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3/Figures/"/>
    </mc:Choice>
  </mc:AlternateContent>
  <xr:revisionPtr revIDLastSave="0" documentId="8_{7B4E4093-7A4F-4900-BC4A-040B245959E8}" xr6:coauthVersionLast="47" xr6:coauthVersionMax="47" xr10:uidLastSave="{00000000-0000-0000-0000-000000000000}"/>
  <bookViews>
    <workbookView xWindow="-110" yWindow="-110" windowWidth="19420" windowHeight="1042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<sst xmlns="http://schemas.openxmlformats.org/spreadsheetml/2006/main" count="83" uniqueCount="82">
  <si>
    <t>Levels of life satisfaction and feeling that the things done in life are worthwhile remain relatively stable</t>
  </si>
  <si>
    <t>Adults in Great Britain, March 2020 to June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</si>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</sst>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amily val="2"/>
    </font>
    <font>
      <sz val="10"/>
      <color rgb="FF000000"/>
      <name val="Arial"/>
      <family val="2"/>
    </font>
  </fonts>
  <fills count="3">
    <fill>
      <patternFill patternType="none"/>
    </fill>
    <fill>
      <patternFill patternType="gray125"/>
    </fill>
    <fill>
      <patternFill patternType="solid">
        <fgColor rgb="FFFFFFFF"/>
        <bgColor rgb="FF000000"/>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xf numFmtId="0" fontId="5"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satisfied</a:t>
            </a:r>
            <a:r>
              <a:rPr lang="en-GB" sz="1600"/>
              <a:t> are you with your life nowadays?</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'!$B$10:$B$72</c:f>
              <c:numCache>
                <c:formatCode>0.0</c:formatCode>
                <c:ptCount val="63"/>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pt idx="59" formatCode="General">
                  <c:v>7.1</c:v>
                </c:pt>
                <c:pt idx="60" formatCode="General">
                  <c:v>7</c:v>
                </c:pt>
                <c:pt idx="61" formatCode="General">
                  <c:v>7.1</c:v>
                </c:pt>
                <c:pt idx="62" formatCode="General">
                  <c:v>7.1</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'!$C$10:$C$72</c:f>
              <c:numCache>
                <c:formatCode>0.0</c:formatCode>
                <c:ptCount val="63"/>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pt idx="59" formatCode="General">
                  <c:v>7.3</c:v>
                </c:pt>
                <c:pt idx="60" formatCode="General">
                  <c:v>7.3</c:v>
                </c:pt>
                <c:pt idx="61" formatCode="General">
                  <c:v>7.3</c:v>
                </c:pt>
                <c:pt idx="62"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to what extent do you feel that the things you do in your life are </a:t>
            </a:r>
            <a:r>
              <a:rPr lang="en-GB" sz="1600" b="1"/>
              <a:t>worthwhile</a:t>
            </a:r>
            <a:r>
              <a:rPr lang="en-GB" sz="1600"/>
              <a:t>? </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'!$D$10:$D$72</c:f>
              <c:numCache>
                <c:formatCode>General</c:formatCode>
                <c:ptCount val="63"/>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pt idx="59">
                  <c:v>7.4</c:v>
                </c:pt>
                <c:pt idx="60">
                  <c:v>7.3</c:v>
                </c:pt>
                <c:pt idx="61">
                  <c:v>7.4</c:v>
                </c:pt>
                <c:pt idx="62">
                  <c:v>7.3</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'!$E$10:$E$72</c:f>
              <c:numCache>
                <c:formatCode>General</c:formatCode>
                <c:ptCount val="63"/>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pt idx="59">
                  <c:v>7.6</c:v>
                </c:pt>
                <c:pt idx="60">
                  <c:v>7.6</c:v>
                </c:pt>
                <c:pt idx="61">
                  <c:v>7.6</c:v>
                </c:pt>
                <c:pt idx="62">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GB" sz="1600"/>
              <a:t>Overall, how </a:t>
            </a:r>
            <a:r>
              <a:rPr lang="en-GB" sz="1600" b="1"/>
              <a:t>happy</a:t>
            </a:r>
            <a:r>
              <a:rPr lang="en-GB" sz="1600"/>
              <a:t> did you feel yesterday?</a:t>
            </a:r>
            <a:endParaRPr lang="en-GB" sz="1800"/>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'!$F$10:$F$72</c:f>
              <c:numCache>
                <c:formatCode>General</c:formatCode>
                <c:ptCount val="63"/>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pt idx="59">
                  <c:v>7.1</c:v>
                </c:pt>
                <c:pt idx="60">
                  <c:v>7.3</c:v>
                </c:pt>
                <c:pt idx="61">
                  <c:v>7.2</c:v>
                </c:pt>
                <c:pt idx="62">
                  <c:v>7.1</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'!$G$10:$G$72</c:f>
              <c:numCache>
                <c:formatCode>General</c:formatCode>
                <c:ptCount val="63"/>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pt idx="59">
                  <c:v>7.2</c:v>
                </c:pt>
                <c:pt idx="60">
                  <c:v>7.2</c:v>
                </c:pt>
                <c:pt idx="61">
                  <c:v>7.2</c:v>
                </c:pt>
                <c:pt idx="62">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anxious</a:t>
            </a:r>
            <a:r>
              <a:rPr lang="en-GB" sz="1600"/>
              <a:t> did you feel yesterday?</a:t>
            </a:r>
          </a:p>
        </c:rich>
      </c:tx>
      <c:overlay val="0"/>
      <c:spPr>
        <a:noFill/>
        <a:ln w="25400">
          <a:noFill/>
        </a:ln>
      </c:spPr>
    </c:title>
    <c:autoTitleDeleted val="0"/>
    <c:plotArea>
      <c:layout>
        <c:manualLayout>
          <c:layoutTarget val="inner"/>
          <c:xMode val="edge"/>
          <c:yMode val="edge"/>
          <c:x val="4.7786635912728657E-2"/>
          <c:y val="0.16236813210080539"/>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'!$H$10:$H$72</c:f>
              <c:numCache>
                <c:formatCode>General</c:formatCode>
                <c:ptCount val="63"/>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pt idx="59">
                  <c:v>3.8</c:v>
                </c:pt>
                <c:pt idx="60">
                  <c:v>3.6</c:v>
                </c:pt>
                <c:pt idx="61">
                  <c:v>3.7</c:v>
                </c:pt>
                <c:pt idx="62">
                  <c:v>3.8</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'!$A$10:$A$72</c:f>
              <c:strCache>
                <c:ptCount val="6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strCache>
            </c:strRef>
          </c:cat>
          <c:val>
            <c:numRef>
              <c:f>'Sheet '!$I$10:$I$72</c:f>
              <c:numCache>
                <c:formatCode>General</c:formatCode>
                <c:ptCount val="63"/>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pt idx="59">
                  <c:v>3.5</c:v>
                </c:pt>
                <c:pt idx="60">
                  <c:v>3.5</c:v>
                </c:pt>
                <c:pt idx="61">
                  <c:v>3.5</c:v>
                </c:pt>
                <c:pt idx="62">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85725</xdr:colOff>
      <xdr:row>17</xdr:row>
      <xdr:rowOff>57150</xdr:rowOff>
    </xdr:from>
    <xdr:to>
      <xdr:col>32</xdr:col>
      <xdr:colOff>28575</xdr:colOff>
      <xdr:row>64</xdr:row>
      <xdr:rowOff>95250</xdr:rowOff>
    </xdr:to>
    <xdr:grpSp>
      <xdr:nvGrpSpPr>
        <xdr:cNvPr id="932" name="Group 6">
          <a:extLst>
            <a:ext uri="{FF2B5EF4-FFF2-40B4-BE49-F238E27FC236}">
              <a16:creationId xmlns:a16="http://schemas.microsoft.com/office/drawing/2014/main" id="{1EC9BDAE-78CB-445D-A728-8DFF8894C9AA}"/>
            </a:ext>
          </a:extLst>
        </xdr:cNvPr>
        <xdr:cNvGrpSpPr/>
      </xdr:nvGrpSpPr>
      <xdr:grpSpPr>
        <a:xfrm>
          <a:off x="5438775" y="3171825"/>
          <a:ext cx="15792450" cy="8543925"/>
          <a:chOff x="8329061" y="1492573"/>
          <a:chExt cx="9191069" cy="7101684"/>
        </a:xfrm>
      </xdr:grpSpPr>
      <xdr:graphicFrame macro="">
        <xdr:nvGraphicFramePr>
          <xdr:cNvPr id="93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3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93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93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72"/>
  <sheetViews>
    <sheetView tabSelected="1" zoomScale="40" zoomScaleNormal="40" workbookViewId="0"/>
  </sheetViews>
  <sheetFormatPr defaultRowHeight="14.4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4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12">
      <c r="A65" s="1" t="s">
        <v>74</v>
      </c>
      <c r="B65" s="3">
        <v>7</v>
      </c>
      <c r="C65" s="3">
        <v>7.3</v>
      </c>
      <c r="D65">
        <v>7.4</v>
      </c>
      <c r="E65" s="3">
        <v>7.6</v>
      </c>
      <c r="F65" s="3">
        <v>7</v>
      </c>
      <c r="G65" s="3">
        <v>7.2</v>
      </c>
      <c r="H65" s="3">
        <v>3.9</v>
      </c>
      <c r="I65" s="3">
        <v>3.5</v>
      </c>
    </row>
    <row r="66" spans="1:12">
      <c r="A66" s="1" t="s">
        <v>75</v>
      </c>
      <c r="B66" s="3">
        <v>7.1</v>
      </c>
      <c r="C66" s="3">
        <v>7.3</v>
      </c>
      <c r="D66">
        <v>7.4</v>
      </c>
      <c r="E66" s="3">
        <v>7.6</v>
      </c>
      <c r="F66" s="3">
        <v>7</v>
      </c>
      <c r="G66" s="3">
        <v>7.2</v>
      </c>
      <c r="H66" s="3">
        <v>3.9</v>
      </c>
      <c r="I66" s="3">
        <v>3.5</v>
      </c>
    </row>
    <row r="67" spans="1:12">
      <c r="A67" s="1" t="s">
        <v>76</v>
      </c>
      <c r="B67" s="3">
        <v>7</v>
      </c>
      <c r="C67" s="3">
        <v>7.3</v>
      </c>
      <c r="D67">
        <v>7.3</v>
      </c>
      <c r="E67" s="3">
        <v>7.6</v>
      </c>
      <c r="F67" s="3">
        <v>7</v>
      </c>
      <c r="G67" s="3">
        <v>7.2</v>
      </c>
      <c r="H67" s="3">
        <v>3.9</v>
      </c>
      <c r="I67" s="3">
        <v>3.5</v>
      </c>
    </row>
    <row r="68" spans="1:12">
      <c r="A68" s="1" t="s">
        <v>77</v>
      </c>
      <c r="B68" s="3">
        <v>7.1</v>
      </c>
      <c r="C68" s="3">
        <v>7.3</v>
      </c>
      <c r="D68">
        <v>7.4</v>
      </c>
      <c r="E68" s="3">
        <v>7.6</v>
      </c>
      <c r="F68" s="3">
        <v>7.1</v>
      </c>
      <c r="G68" s="3">
        <v>7.2</v>
      </c>
      <c r="H68" s="3">
        <v>3.9</v>
      </c>
      <c r="I68" s="3">
        <v>3.5</v>
      </c>
    </row>
    <row r="69" spans="1:12">
      <c r="A69" s="1" t="s">
        <v>78</v>
      </c>
      <c r="B69" s="3">
        <v>7.1</v>
      </c>
      <c r="C69" s="3">
        <v>7.3</v>
      </c>
      <c r="D69">
        <v>7.4</v>
      </c>
      <c r="E69" s="3">
        <v>7.6</v>
      </c>
      <c r="F69" s="3">
        <v>7.1</v>
      </c>
      <c r="G69" s="3">
        <v>7.2</v>
      </c>
      <c r="H69" s="3">
        <v>3.8</v>
      </c>
      <c r="I69" s="3">
        <v>3.5</v>
      </c>
      <c r="K69" s="7"/>
      <c r="L69" s="7"/>
    </row>
    <row r="70" spans="1:12">
      <c r="A70" s="1" t="s">
        <v>79</v>
      </c>
      <c r="B70" s="3">
        <v>7</v>
      </c>
      <c r="C70" s="3">
        <v>7.3</v>
      </c>
      <c r="D70">
        <v>7.3</v>
      </c>
      <c r="E70" s="3">
        <v>7.6</v>
      </c>
      <c r="F70" s="3">
        <v>7.3</v>
      </c>
      <c r="G70" s="3">
        <v>7.2</v>
      </c>
      <c r="H70" s="3">
        <v>3.6</v>
      </c>
      <c r="I70" s="3">
        <v>3.5</v>
      </c>
      <c r="K70" s="7"/>
      <c r="L70" s="7"/>
    </row>
    <row r="71" spans="1:12">
      <c r="A71" s="1" t="s">
        <v>80</v>
      </c>
      <c r="B71" s="3">
        <v>7.1</v>
      </c>
      <c r="C71" s="3">
        <v>7.3</v>
      </c>
      <c r="D71">
        <v>7.4</v>
      </c>
      <c r="E71" s="3">
        <v>7.6</v>
      </c>
      <c r="F71" s="3">
        <v>7.2</v>
      </c>
      <c r="G71" s="3">
        <v>7.2</v>
      </c>
      <c r="H71" s="3">
        <v>3.7</v>
      </c>
      <c r="I71" s="3">
        <v>3.5</v>
      </c>
      <c r="K71" s="7"/>
      <c r="L71" s="7"/>
    </row>
    <row r="72" spans="1:12">
      <c r="A72" s="1" t="s">
        <v>81</v>
      </c>
      <c r="B72" s="3">
        <v>7.1</v>
      </c>
      <c r="C72" s="3">
        <v>7.3</v>
      </c>
      <c r="D72">
        <v>7.3</v>
      </c>
      <c r="E72" s="3">
        <v>7.6</v>
      </c>
      <c r="F72" s="3">
        <v>7.1</v>
      </c>
      <c r="G72" s="3">
        <v>7.2</v>
      </c>
      <c r="H72" s="3">
        <v>3.8</v>
      </c>
      <c r="I72" s="3">
        <v>3.5</v>
      </c>
      <c r="K72" s="7"/>
      <c r="L72" s="7"/>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4758D609-57D6-4E08-9602-EF8E9E2C0423}"/>
</file>

<file path=customXml/itemProps3.xml><?xml version="1.0" encoding="utf-8"?>
<ds:datastoreItem xmlns:ds="http://schemas.openxmlformats.org/officeDocument/2006/customXml" ds:itemID="{79549C27-6B82-430C-BEDB-658A92DA1467}"/>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Ainslie, David</cp:lastModifiedBy>
  <cp:revision/>
  <dcterms:created xsi:type="dcterms:W3CDTF">2021-01-29T17:09:27Z</dcterms:created>
  <dcterms:modified xsi:type="dcterms:W3CDTF">2021-06-23T10:23:03Z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