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59/Figures/"/>
    </mc:Choice>
  </mc:AlternateContent>
  <xr:revisionPtr revIDLastSave="0" documentId="8_{4EC8B8DA-8D69-4776-AC0A-788A5C94AF5D}" xr6:coauthVersionLast="47" xr6:coauthVersionMax="47" xr10:uidLastSave="{00000000-0000-0000-0000-000000000000}"/>
  <bookViews>
    <workbookView xWindow="-110" yWindow="-110" windowWidth="19420" windowHeight="10420" xr2:uid="{D2B121F2-08B5-41D6-8482-2249BB85AA61}"/>
  </bookViews>
  <sheets>
    <sheet name="Sheet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<sst xmlns="http://schemas.openxmlformats.org/spreadsheetml/2006/main" count="49" uniqueCount="49">
  <si>
    <t>Amongst adults who reported to leave home in the last seven days, around 1 in 20 (4%) did so to travel within the UK for holidays</t>
  </si>
  <si>
    <t>Of adults who reported they had left home in the last seven days for any reason, Great Britain, December 2020 to May 2021</t>
  </si>
  <si>
    <t>Notes</t>
  </si>
  <si>
    <t xml:space="preserve">1.	Question: "In the past seven days, for what reasons have you left your home?".
</t>
  </si>
  <si>
    <t>2. Base: all adults who reported having in the past seven days left their home for any reason.</t>
  </si>
  <si>
    <t>3. Not all possible response categories are shown on this chart. For data for all possible response categories to this question please see Table 6 of the dataset associated with this bulletin.</t>
  </si>
  <si>
    <t>4. Where the time series line is incomplete on these charts, either this question category was not asked in the period or the proportion who reported it was less than 1%.</t>
  </si>
  <si>
    <t>Unit</t>
  </si>
  <si>
    <t>%</t>
  </si>
  <si>
    <t>Source</t>
  </si>
  <si>
    <t>Office for National Statistics - Opinions and Lifestyle Survey</t>
  </si>
  <si>
    <t>Annotations:</t>
  </si>
  <si>
    <t>National lockdown begins</t>
  </si>
  <si>
    <t>Step 1 of roadmap easing of restrictions</t>
  </si>
  <si>
    <t xml:space="preserve">Step 2 of easing of restrictions </t>
  </si>
  <si>
    <t>Step 3 of easing restrictions</t>
  </si>
  <si>
    <t>Question not asked during this period</t>
  </si>
  <si>
    <t>Where time series has missing data</t>
  </si>
  <si>
    <t>Data</t>
  </si>
  <si>
    <t>To meet with your support bubble</t>
  </si>
  <si>
    <t>To visit a park or local green space</t>
  </si>
  <si>
    <t>To shop for things other than food or medicine</t>
  </si>
  <si>
    <t>To visit a hair salon or barber</t>
  </si>
  <si>
    <t>Any medical need, including to get the vaccine</t>
  </si>
  <si>
    <t>Travel within the UK for holidays</t>
  </si>
  <si>
    <t xml:space="preserve">2 to 6 December </t>
  </si>
  <si>
    <t>10 to 13 December</t>
  </si>
  <si>
    <t>16 to 20 December</t>
  </si>
  <si>
    <t>22 Dec '20 to 3 Jan '21</t>
  </si>
  <si>
    <t>7 to 10 
January</t>
  </si>
  <si>
    <t>13 to 17 January</t>
  </si>
  <si>
    <t>20 to 24
January</t>
  </si>
  <si>
    <t>27 to 31 January</t>
  </si>
  <si>
    <t>3 to 7 February</t>
  </si>
  <si>
    <t>10 to 14 February</t>
  </si>
  <si>
    <t>17 to 21 February</t>
  </si>
  <si>
    <t>24 to 28 February</t>
  </si>
  <si>
    <t>3 to 7 March</t>
  </si>
  <si>
    <t xml:space="preserve">10 to 14 March </t>
  </si>
  <si>
    <t xml:space="preserve">17 to 21 March </t>
  </si>
  <si>
    <t>24 to 28 March</t>
  </si>
  <si>
    <t>31 March to 4 April</t>
  </si>
  <si>
    <t>7 to 11 April</t>
  </si>
  <si>
    <t>14 to 18 April</t>
  </si>
  <si>
    <t xml:space="preserve">21 to 25 April </t>
  </si>
  <si>
    <t>28 Apr to 3 May</t>
  </si>
  <si>
    <t>5 to 9 May</t>
  </si>
  <si>
    <t>12 to 16 May</t>
  </si>
  <si>
    <t>19 to 23 May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</si>
</sst>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rgb="FF000000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theme="1"/>
      <name val="Arial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/>
    <xf numFmtId="0" fontId="6" fillId="0" borderId="0" xfId="0" applyFont="1"/>
    <xf numFmtId="17" fontId="0" fillId="0" borderId="0" xfId="0" applyNumberFormat="1"/>
    <xf numFmtId="0" fontId="7" fillId="0" borderId="0" xfId="0" applyFont="1"/>
    <xf numFmtId="0" fontId="3" fillId="0" borderId="0" xfId="0" applyFont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0" fillId="3" borderId="0" xfId="0" applyFill="1"/>
    <xf numFmtId="0" fontId="4" fillId="3" borderId="0" xfId="0" applyFont="1" applyFill="1" applyAlignment="1">
      <alignment horizontal="left" vertical="center" indent="1"/>
    </xf>
    <xf numFmtId="1" fontId="3" fillId="3" borderId="0" xfId="0" applyNumberFormat="1" applyFont="1" applyFill="1"/>
    <xf numFmtId="0" fontId="8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580927384076991E-2"/>
          <c:y val="5.0925925925925923E-2"/>
          <c:w val="0.90286351706036749"/>
          <c:h val="0.43967957130358704"/>
        </c:manualLayout>
      </c:layout>
      <c:lineChart>
        <c:grouping val="standard"/>
        <c:varyColors val="0"/>
        <c:ser>
          <c:idx val="0"/>
          <c:order val="0"/>
          <c:tx>
            <c:strRef>
              <c:f>Sheet!$B$17</c:f>
              <c:strCache>
                <c:ptCount val="1"/>
                <c:pt idx="0">
                  <c:v>To meet with your support bubble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Sheet!$A$18:$A$41</c:f>
              <c:strCache>
                <c:ptCount val="24"/>
                <c:pt idx="0">
                  <c:v>2 to 6 December </c:v>
                </c:pt>
                <c:pt idx="1">
                  <c:v>10 to 13 December</c:v>
                </c:pt>
                <c:pt idx="2">
                  <c:v>16 to 20 December</c:v>
                </c:pt>
                <c:pt idx="3">
                  <c:v>22 Dec '20 to 3 Jan '21</c:v>
                </c:pt>
                <c:pt idx="4">
                  <c:v>7 to 10 
January</c:v>
                </c:pt>
                <c:pt idx="5">
                  <c:v>13 to 17 January</c:v>
                </c:pt>
                <c:pt idx="6">
                  <c:v>20 to 24
January</c:v>
                </c:pt>
                <c:pt idx="7">
                  <c:v>27 to 31 January</c:v>
                </c:pt>
                <c:pt idx="8">
                  <c:v>3 to 7 February</c:v>
                </c:pt>
                <c:pt idx="9">
                  <c:v>10 to 14 February</c:v>
                </c:pt>
                <c:pt idx="10">
                  <c:v>17 to 21 February</c:v>
                </c:pt>
                <c:pt idx="11">
                  <c:v>24 to 28 February</c:v>
                </c:pt>
                <c:pt idx="12">
                  <c:v>3 to 7 March</c:v>
                </c:pt>
                <c:pt idx="13">
                  <c:v>10 to 14 March </c:v>
                </c:pt>
                <c:pt idx="14">
                  <c:v>17 to 21 March </c:v>
                </c:pt>
                <c:pt idx="15">
                  <c:v>24 to 28 March</c:v>
                </c:pt>
                <c:pt idx="16">
                  <c:v>31 March to 4 April</c:v>
                </c:pt>
                <c:pt idx="17">
                  <c:v>7 to 11 April</c:v>
                </c:pt>
                <c:pt idx="18">
                  <c:v>14 to 18 April</c:v>
                </c:pt>
                <c:pt idx="19">
                  <c:v>21 to 25 April </c:v>
                </c:pt>
                <c:pt idx="20">
                  <c:v>28 Apr to 3 May</c:v>
                </c:pt>
                <c:pt idx="21">
                  <c:v>5 to 9 May</c:v>
                </c:pt>
                <c:pt idx="22">
                  <c:v>12 to 16 May</c:v>
                </c:pt>
                <c:pt idx="23">
                  <c:v>19 to 23 May</c:v>
                </c:pt>
              </c:strCache>
            </c:strRef>
          </c:cat>
          <c:val>
            <c:numRef>
              <c:f>Sheet!$B$18:$B$41</c:f>
              <c:numCache>
                <c:formatCode>General</c:formatCode>
                <c:ptCount val="24"/>
                <c:pt idx="6">
                  <c:v>12</c:v>
                </c:pt>
                <c:pt idx="7">
                  <c:v>13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14</c:v>
                </c:pt>
                <c:pt idx="14">
                  <c:v>17</c:v>
                </c:pt>
                <c:pt idx="15">
                  <c:v>16</c:v>
                </c:pt>
                <c:pt idx="16">
                  <c:v>20</c:v>
                </c:pt>
                <c:pt idx="17">
                  <c:v>22</c:v>
                </c:pt>
                <c:pt idx="18">
                  <c:v>23</c:v>
                </c:pt>
                <c:pt idx="19">
                  <c:v>23</c:v>
                </c:pt>
                <c:pt idx="20">
                  <c:v>23</c:v>
                </c:pt>
                <c:pt idx="21">
                  <c:v>25</c:v>
                </c:pt>
                <c:pt idx="22">
                  <c:v>22</c:v>
                </c:pt>
                <c:pt idx="23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1E-4E39-998D-4155146F4EFF}"/>
            </c:ext>
          </c:extLst>
        </c:ser>
        <c:ser>
          <c:idx val="1"/>
          <c:order val="1"/>
          <c:tx>
            <c:strRef>
              <c:f>Sheet!$C$17</c:f>
              <c:strCache>
                <c:ptCount val="1"/>
                <c:pt idx="0">
                  <c:v>To visit a park or local green space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Sheet!$A$18:$A$41</c:f>
              <c:strCache>
                <c:ptCount val="24"/>
                <c:pt idx="0">
                  <c:v>2 to 6 December </c:v>
                </c:pt>
                <c:pt idx="1">
                  <c:v>10 to 13 December</c:v>
                </c:pt>
                <c:pt idx="2">
                  <c:v>16 to 20 December</c:v>
                </c:pt>
                <c:pt idx="3">
                  <c:v>22 Dec '20 to 3 Jan '21</c:v>
                </c:pt>
                <c:pt idx="4">
                  <c:v>7 to 10 
January</c:v>
                </c:pt>
                <c:pt idx="5">
                  <c:v>13 to 17 January</c:v>
                </c:pt>
                <c:pt idx="6">
                  <c:v>20 to 24
January</c:v>
                </c:pt>
                <c:pt idx="7">
                  <c:v>27 to 31 January</c:v>
                </c:pt>
                <c:pt idx="8">
                  <c:v>3 to 7 February</c:v>
                </c:pt>
                <c:pt idx="9">
                  <c:v>10 to 14 February</c:v>
                </c:pt>
                <c:pt idx="10">
                  <c:v>17 to 21 February</c:v>
                </c:pt>
                <c:pt idx="11">
                  <c:v>24 to 28 February</c:v>
                </c:pt>
                <c:pt idx="12">
                  <c:v>3 to 7 March</c:v>
                </c:pt>
                <c:pt idx="13">
                  <c:v>10 to 14 March </c:v>
                </c:pt>
                <c:pt idx="14">
                  <c:v>17 to 21 March </c:v>
                </c:pt>
                <c:pt idx="15">
                  <c:v>24 to 28 March</c:v>
                </c:pt>
                <c:pt idx="16">
                  <c:v>31 March to 4 April</c:v>
                </c:pt>
                <c:pt idx="17">
                  <c:v>7 to 11 April</c:v>
                </c:pt>
                <c:pt idx="18">
                  <c:v>14 to 18 April</c:v>
                </c:pt>
                <c:pt idx="19">
                  <c:v>21 to 25 April </c:v>
                </c:pt>
                <c:pt idx="20">
                  <c:v>28 Apr to 3 May</c:v>
                </c:pt>
                <c:pt idx="21">
                  <c:v>5 to 9 May</c:v>
                </c:pt>
                <c:pt idx="22">
                  <c:v>12 to 16 May</c:v>
                </c:pt>
                <c:pt idx="23">
                  <c:v>19 to 23 May</c:v>
                </c:pt>
              </c:strCache>
            </c:strRef>
          </c:cat>
          <c:val>
            <c:numRef>
              <c:f>Sheet!$C$18:$C$41</c:f>
              <c:numCache>
                <c:formatCode>General</c:formatCode>
                <c:ptCount val="24"/>
                <c:pt idx="0">
                  <c:v>20</c:v>
                </c:pt>
                <c:pt idx="1">
                  <c:v>19</c:v>
                </c:pt>
                <c:pt idx="2">
                  <c:v>18</c:v>
                </c:pt>
                <c:pt idx="3">
                  <c:v>20</c:v>
                </c:pt>
                <c:pt idx="4">
                  <c:v>16</c:v>
                </c:pt>
                <c:pt idx="5">
                  <c:v>14</c:v>
                </c:pt>
                <c:pt idx="6">
                  <c:v>14</c:v>
                </c:pt>
                <c:pt idx="7">
                  <c:v>16</c:v>
                </c:pt>
                <c:pt idx="8">
                  <c:v>17</c:v>
                </c:pt>
                <c:pt idx="9">
                  <c:v>16</c:v>
                </c:pt>
                <c:pt idx="10">
                  <c:v>17</c:v>
                </c:pt>
                <c:pt idx="11">
                  <c:v>20</c:v>
                </c:pt>
                <c:pt idx="12">
                  <c:v>21</c:v>
                </c:pt>
                <c:pt idx="13">
                  <c:v>19</c:v>
                </c:pt>
                <c:pt idx="14">
                  <c:v>21</c:v>
                </c:pt>
                <c:pt idx="15">
                  <c:v>23</c:v>
                </c:pt>
                <c:pt idx="16">
                  <c:v>25</c:v>
                </c:pt>
                <c:pt idx="17">
                  <c:v>30</c:v>
                </c:pt>
                <c:pt idx="18">
                  <c:v>27</c:v>
                </c:pt>
                <c:pt idx="19">
                  <c:v>28</c:v>
                </c:pt>
                <c:pt idx="20">
                  <c:v>26</c:v>
                </c:pt>
                <c:pt idx="21">
                  <c:v>28</c:v>
                </c:pt>
                <c:pt idx="22">
                  <c:v>25</c:v>
                </c:pt>
                <c:pt idx="23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1E-4E39-998D-4155146F4EFF}"/>
            </c:ext>
          </c:extLst>
        </c:ser>
        <c:ser>
          <c:idx val="2"/>
          <c:order val="2"/>
          <c:tx>
            <c:strRef>
              <c:f>Sheet!$D$17</c:f>
              <c:strCache>
                <c:ptCount val="1"/>
                <c:pt idx="0">
                  <c:v>To shop for things other than food or medicine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Sheet!$A$18:$A$41</c:f>
              <c:strCache>
                <c:ptCount val="24"/>
                <c:pt idx="0">
                  <c:v>2 to 6 December </c:v>
                </c:pt>
                <c:pt idx="1">
                  <c:v>10 to 13 December</c:v>
                </c:pt>
                <c:pt idx="2">
                  <c:v>16 to 20 December</c:v>
                </c:pt>
                <c:pt idx="3">
                  <c:v>22 Dec '20 to 3 Jan '21</c:v>
                </c:pt>
                <c:pt idx="4">
                  <c:v>7 to 10 
January</c:v>
                </c:pt>
                <c:pt idx="5">
                  <c:v>13 to 17 January</c:v>
                </c:pt>
                <c:pt idx="6">
                  <c:v>20 to 24
January</c:v>
                </c:pt>
                <c:pt idx="7">
                  <c:v>27 to 31 January</c:v>
                </c:pt>
                <c:pt idx="8">
                  <c:v>3 to 7 February</c:v>
                </c:pt>
                <c:pt idx="9">
                  <c:v>10 to 14 February</c:v>
                </c:pt>
                <c:pt idx="10">
                  <c:v>17 to 21 February</c:v>
                </c:pt>
                <c:pt idx="11">
                  <c:v>24 to 28 February</c:v>
                </c:pt>
                <c:pt idx="12">
                  <c:v>3 to 7 March</c:v>
                </c:pt>
                <c:pt idx="13">
                  <c:v>10 to 14 March </c:v>
                </c:pt>
                <c:pt idx="14">
                  <c:v>17 to 21 March </c:v>
                </c:pt>
                <c:pt idx="15">
                  <c:v>24 to 28 March</c:v>
                </c:pt>
                <c:pt idx="16">
                  <c:v>31 March to 4 April</c:v>
                </c:pt>
                <c:pt idx="17">
                  <c:v>7 to 11 April</c:v>
                </c:pt>
                <c:pt idx="18">
                  <c:v>14 to 18 April</c:v>
                </c:pt>
                <c:pt idx="19">
                  <c:v>21 to 25 April </c:v>
                </c:pt>
                <c:pt idx="20">
                  <c:v>28 Apr to 3 May</c:v>
                </c:pt>
                <c:pt idx="21">
                  <c:v>5 to 9 May</c:v>
                </c:pt>
                <c:pt idx="22">
                  <c:v>12 to 16 May</c:v>
                </c:pt>
                <c:pt idx="23">
                  <c:v>19 to 23 May</c:v>
                </c:pt>
              </c:strCache>
            </c:strRef>
          </c:cat>
          <c:val>
            <c:numRef>
              <c:f>Sheet!$D$18:$D$41</c:f>
              <c:numCache>
                <c:formatCode>General</c:formatCode>
                <c:ptCount val="24"/>
                <c:pt idx="0">
                  <c:v>18</c:v>
                </c:pt>
                <c:pt idx="1">
                  <c:v>25</c:v>
                </c:pt>
                <c:pt idx="2">
                  <c:v>23</c:v>
                </c:pt>
                <c:pt idx="3">
                  <c:v>16</c:v>
                </c:pt>
                <c:pt idx="4">
                  <c:v>6</c:v>
                </c:pt>
                <c:pt idx="5">
                  <c:v>5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7</c:v>
                </c:pt>
                <c:pt idx="10">
                  <c:v>9</c:v>
                </c:pt>
                <c:pt idx="11">
                  <c:v>9</c:v>
                </c:pt>
                <c:pt idx="12">
                  <c:v>10</c:v>
                </c:pt>
                <c:pt idx="13">
                  <c:v>11</c:v>
                </c:pt>
                <c:pt idx="14">
                  <c:v>11</c:v>
                </c:pt>
                <c:pt idx="15">
                  <c:v>13</c:v>
                </c:pt>
                <c:pt idx="16">
                  <c:v>14</c:v>
                </c:pt>
                <c:pt idx="17">
                  <c:v>14</c:v>
                </c:pt>
                <c:pt idx="18">
                  <c:v>20</c:v>
                </c:pt>
                <c:pt idx="19">
                  <c:v>28</c:v>
                </c:pt>
                <c:pt idx="20">
                  <c:v>28</c:v>
                </c:pt>
                <c:pt idx="21">
                  <c:v>30</c:v>
                </c:pt>
                <c:pt idx="22">
                  <c:v>26</c:v>
                </c:pt>
                <c:pt idx="23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D1E-4E39-998D-4155146F4EFF}"/>
            </c:ext>
          </c:extLst>
        </c:ser>
        <c:ser>
          <c:idx val="3"/>
          <c:order val="3"/>
          <c:tx>
            <c:strRef>
              <c:f>Sheet!$E$17</c:f>
              <c:strCache>
                <c:ptCount val="1"/>
                <c:pt idx="0">
                  <c:v>To visit a hair salon or barber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Sheet!$A$18:$A$41</c:f>
              <c:strCache>
                <c:ptCount val="24"/>
                <c:pt idx="0">
                  <c:v>2 to 6 December </c:v>
                </c:pt>
                <c:pt idx="1">
                  <c:v>10 to 13 December</c:v>
                </c:pt>
                <c:pt idx="2">
                  <c:v>16 to 20 December</c:v>
                </c:pt>
                <c:pt idx="3">
                  <c:v>22 Dec '20 to 3 Jan '21</c:v>
                </c:pt>
                <c:pt idx="4">
                  <c:v>7 to 10 
January</c:v>
                </c:pt>
                <c:pt idx="5">
                  <c:v>13 to 17 January</c:v>
                </c:pt>
                <c:pt idx="6">
                  <c:v>20 to 24
January</c:v>
                </c:pt>
                <c:pt idx="7">
                  <c:v>27 to 31 January</c:v>
                </c:pt>
                <c:pt idx="8">
                  <c:v>3 to 7 February</c:v>
                </c:pt>
                <c:pt idx="9">
                  <c:v>10 to 14 February</c:v>
                </c:pt>
                <c:pt idx="10">
                  <c:v>17 to 21 February</c:v>
                </c:pt>
                <c:pt idx="11">
                  <c:v>24 to 28 February</c:v>
                </c:pt>
                <c:pt idx="12">
                  <c:v>3 to 7 March</c:v>
                </c:pt>
                <c:pt idx="13">
                  <c:v>10 to 14 March </c:v>
                </c:pt>
                <c:pt idx="14">
                  <c:v>17 to 21 March </c:v>
                </c:pt>
                <c:pt idx="15">
                  <c:v>24 to 28 March</c:v>
                </c:pt>
                <c:pt idx="16">
                  <c:v>31 March to 4 April</c:v>
                </c:pt>
                <c:pt idx="17">
                  <c:v>7 to 11 April</c:v>
                </c:pt>
                <c:pt idx="18">
                  <c:v>14 to 18 April</c:v>
                </c:pt>
                <c:pt idx="19">
                  <c:v>21 to 25 April </c:v>
                </c:pt>
                <c:pt idx="20">
                  <c:v>28 Apr to 3 May</c:v>
                </c:pt>
                <c:pt idx="21">
                  <c:v>5 to 9 May</c:v>
                </c:pt>
                <c:pt idx="22">
                  <c:v>12 to 16 May</c:v>
                </c:pt>
                <c:pt idx="23">
                  <c:v>19 to 23 May</c:v>
                </c:pt>
              </c:strCache>
            </c:strRef>
          </c:cat>
          <c:val>
            <c:numRef>
              <c:f>Sheet!$E$18:$E$41</c:f>
              <c:numCache>
                <c:formatCode>General</c:formatCode>
                <c:ptCount val="24"/>
                <c:pt idx="0">
                  <c:v>6</c:v>
                </c:pt>
                <c:pt idx="1">
                  <c:v>13</c:v>
                </c:pt>
                <c:pt idx="2">
                  <c:v>12</c:v>
                </c:pt>
                <c:pt idx="3">
                  <c:v>7</c:v>
                </c:pt>
                <c:pt idx="20">
                  <c:v>17</c:v>
                </c:pt>
                <c:pt idx="21">
                  <c:v>15</c:v>
                </c:pt>
                <c:pt idx="22">
                  <c:v>12</c:v>
                </c:pt>
                <c:pt idx="23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D1E-4E39-998D-4155146F4EFF}"/>
            </c:ext>
          </c:extLst>
        </c:ser>
        <c:ser>
          <c:idx val="4"/>
          <c:order val="4"/>
          <c:tx>
            <c:strRef>
              <c:f>Sheet!$F$17</c:f>
              <c:strCache>
                <c:ptCount val="1"/>
                <c:pt idx="0">
                  <c:v>Any medical need, including to get the vaccine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Sheet!$A$18:$A$41</c:f>
              <c:strCache>
                <c:ptCount val="24"/>
                <c:pt idx="0">
                  <c:v>2 to 6 December </c:v>
                </c:pt>
                <c:pt idx="1">
                  <c:v>10 to 13 December</c:v>
                </c:pt>
                <c:pt idx="2">
                  <c:v>16 to 20 December</c:v>
                </c:pt>
                <c:pt idx="3">
                  <c:v>22 Dec '20 to 3 Jan '21</c:v>
                </c:pt>
                <c:pt idx="4">
                  <c:v>7 to 10 
January</c:v>
                </c:pt>
                <c:pt idx="5">
                  <c:v>13 to 17 January</c:v>
                </c:pt>
                <c:pt idx="6">
                  <c:v>20 to 24
January</c:v>
                </c:pt>
                <c:pt idx="7">
                  <c:v>27 to 31 January</c:v>
                </c:pt>
                <c:pt idx="8">
                  <c:v>3 to 7 February</c:v>
                </c:pt>
                <c:pt idx="9">
                  <c:v>10 to 14 February</c:v>
                </c:pt>
                <c:pt idx="10">
                  <c:v>17 to 21 February</c:v>
                </c:pt>
                <c:pt idx="11">
                  <c:v>24 to 28 February</c:v>
                </c:pt>
                <c:pt idx="12">
                  <c:v>3 to 7 March</c:v>
                </c:pt>
                <c:pt idx="13">
                  <c:v>10 to 14 March </c:v>
                </c:pt>
                <c:pt idx="14">
                  <c:v>17 to 21 March </c:v>
                </c:pt>
                <c:pt idx="15">
                  <c:v>24 to 28 March</c:v>
                </c:pt>
                <c:pt idx="16">
                  <c:v>31 March to 4 April</c:v>
                </c:pt>
                <c:pt idx="17">
                  <c:v>7 to 11 April</c:v>
                </c:pt>
                <c:pt idx="18">
                  <c:v>14 to 18 April</c:v>
                </c:pt>
                <c:pt idx="19">
                  <c:v>21 to 25 April </c:v>
                </c:pt>
                <c:pt idx="20">
                  <c:v>28 Apr to 3 May</c:v>
                </c:pt>
                <c:pt idx="21">
                  <c:v>5 to 9 May</c:v>
                </c:pt>
                <c:pt idx="22">
                  <c:v>12 to 16 May</c:v>
                </c:pt>
                <c:pt idx="23">
                  <c:v>19 to 23 May</c:v>
                </c:pt>
              </c:strCache>
            </c:strRef>
          </c:cat>
          <c:val>
            <c:numRef>
              <c:f>Sheet!$F$18:$F$41</c:f>
              <c:numCache>
                <c:formatCode>General</c:formatCode>
                <c:ptCount val="24"/>
                <c:pt idx="0">
                  <c:v>14</c:v>
                </c:pt>
                <c:pt idx="1">
                  <c:v>13</c:v>
                </c:pt>
                <c:pt idx="2">
                  <c:v>12</c:v>
                </c:pt>
                <c:pt idx="3">
                  <c:v>12</c:v>
                </c:pt>
                <c:pt idx="4">
                  <c:v>13</c:v>
                </c:pt>
                <c:pt idx="5">
                  <c:v>11</c:v>
                </c:pt>
                <c:pt idx="6">
                  <c:v>14</c:v>
                </c:pt>
                <c:pt idx="7">
                  <c:v>12</c:v>
                </c:pt>
                <c:pt idx="8">
                  <c:v>15</c:v>
                </c:pt>
                <c:pt idx="9">
                  <c:v>14</c:v>
                </c:pt>
                <c:pt idx="10">
                  <c:v>18</c:v>
                </c:pt>
                <c:pt idx="11">
                  <c:v>16</c:v>
                </c:pt>
                <c:pt idx="12">
                  <c:v>16</c:v>
                </c:pt>
                <c:pt idx="13">
                  <c:v>16</c:v>
                </c:pt>
                <c:pt idx="14">
                  <c:v>16</c:v>
                </c:pt>
                <c:pt idx="15">
                  <c:v>17</c:v>
                </c:pt>
                <c:pt idx="16">
                  <c:v>16</c:v>
                </c:pt>
                <c:pt idx="17">
                  <c:v>14</c:v>
                </c:pt>
                <c:pt idx="18">
                  <c:v>15</c:v>
                </c:pt>
                <c:pt idx="19">
                  <c:v>17</c:v>
                </c:pt>
                <c:pt idx="20">
                  <c:v>16</c:v>
                </c:pt>
                <c:pt idx="21">
                  <c:v>15</c:v>
                </c:pt>
                <c:pt idx="22">
                  <c:v>15</c:v>
                </c:pt>
                <c:pt idx="23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D1E-4E39-998D-4155146F4EFF}"/>
            </c:ext>
          </c:extLst>
        </c:ser>
        <c:ser>
          <c:idx val="5"/>
          <c:order val="5"/>
          <c:tx>
            <c:strRef>
              <c:f>Sheet!$G$17</c:f>
              <c:strCache>
                <c:ptCount val="1"/>
                <c:pt idx="0">
                  <c:v>Travel within the UK for holidays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Sheet!$A$18:$A$41</c:f>
              <c:strCache>
                <c:ptCount val="24"/>
                <c:pt idx="0">
                  <c:v>2 to 6 December </c:v>
                </c:pt>
                <c:pt idx="1">
                  <c:v>10 to 13 December</c:v>
                </c:pt>
                <c:pt idx="2">
                  <c:v>16 to 20 December</c:v>
                </c:pt>
                <c:pt idx="3">
                  <c:v>22 Dec '20 to 3 Jan '21</c:v>
                </c:pt>
                <c:pt idx="4">
                  <c:v>7 to 10 
January</c:v>
                </c:pt>
                <c:pt idx="5">
                  <c:v>13 to 17 January</c:v>
                </c:pt>
                <c:pt idx="6">
                  <c:v>20 to 24
January</c:v>
                </c:pt>
                <c:pt idx="7">
                  <c:v>27 to 31 January</c:v>
                </c:pt>
                <c:pt idx="8">
                  <c:v>3 to 7 February</c:v>
                </c:pt>
                <c:pt idx="9">
                  <c:v>10 to 14 February</c:v>
                </c:pt>
                <c:pt idx="10">
                  <c:v>17 to 21 February</c:v>
                </c:pt>
                <c:pt idx="11">
                  <c:v>24 to 28 February</c:v>
                </c:pt>
                <c:pt idx="12">
                  <c:v>3 to 7 March</c:v>
                </c:pt>
                <c:pt idx="13">
                  <c:v>10 to 14 March </c:v>
                </c:pt>
                <c:pt idx="14">
                  <c:v>17 to 21 March </c:v>
                </c:pt>
                <c:pt idx="15">
                  <c:v>24 to 28 March</c:v>
                </c:pt>
                <c:pt idx="16">
                  <c:v>31 March to 4 April</c:v>
                </c:pt>
                <c:pt idx="17">
                  <c:v>7 to 11 April</c:v>
                </c:pt>
                <c:pt idx="18">
                  <c:v>14 to 18 April</c:v>
                </c:pt>
                <c:pt idx="19">
                  <c:v>21 to 25 April </c:v>
                </c:pt>
                <c:pt idx="20">
                  <c:v>28 Apr to 3 May</c:v>
                </c:pt>
                <c:pt idx="21">
                  <c:v>5 to 9 May</c:v>
                </c:pt>
                <c:pt idx="22">
                  <c:v>12 to 16 May</c:v>
                </c:pt>
                <c:pt idx="23">
                  <c:v>19 to 23 May</c:v>
                </c:pt>
              </c:strCache>
            </c:strRef>
          </c:cat>
          <c:val>
            <c:numRef>
              <c:f>Sheet!$G$18:$G$41</c:f>
              <c:numCache>
                <c:formatCode>General</c:formatCode>
                <c:ptCount val="24"/>
                <c:pt idx="1">
                  <c:v>1</c:v>
                </c:pt>
                <c:pt idx="3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D1E-4E39-998D-4155146F4E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91746048"/>
        <c:axId val="891746704"/>
      </c:lineChart>
      <c:catAx>
        <c:axId val="891746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1746704"/>
        <c:crosses val="autoZero"/>
        <c:auto val="1"/>
        <c:lblAlgn val="ctr"/>
        <c:lblOffset val="100"/>
        <c:noMultiLvlLbl val="0"/>
      </c:catAx>
      <c:valAx>
        <c:axId val="891746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1746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535780</xdr:colOff>
      <xdr:row>17</xdr:row>
      <xdr:rowOff>92869</xdr:rowOff>
    </xdr:from>
    <xdr:to>
      <xdr:col>16</xdr:col>
      <xdr:colOff>952499</xdr:colOff>
      <xdr:row>36</xdr:row>
      <xdr:rowOff>111126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6DF8B33-22AE-4FC8-8B2A-9916A499D1B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F7F3A-8405-4FE2-B57C-B274C9433757}">
  <dimension ref="A1:AA57"/>
  <sheetViews>
    <sheetView tabSelected="1" zoomScale="80" zoomScaleNormal="80" workbookViewId="0"/>
  </sheetViews>
  <sheetFormatPr defaultRowHeight="14.45"/>
  <cols>
    <col min="1" max="2" width="17.28515625" customWidth="1"/>
    <col min="3" max="3" width="11.7109375" customWidth="1"/>
    <col min="4" max="4" width="12.42578125" customWidth="1"/>
    <col min="17" max="17" width="63.42578125" bestFit="1" customWidth="1"/>
    <col min="18" max="18" width="59.140625" customWidth="1"/>
    <col min="21" max="21" width="16.7109375" customWidth="1"/>
  </cols>
  <sheetData>
    <row r="1" spans="1:19" ht="18">
      <c r="A1" s="1" t="s">
        <v>0</v>
      </c>
      <c r="B1" s="3"/>
      <c r="C1" s="3"/>
      <c r="D1" s="3"/>
      <c r="E1" s="3"/>
      <c r="F1" s="3"/>
    </row>
    <row r="2" spans="1:19">
      <c r="A2" s="3" t="s">
        <v>1</v>
      </c>
      <c r="B2" s="3"/>
      <c r="C2" s="3"/>
      <c r="D2" s="3"/>
      <c r="E2" s="3"/>
      <c r="F2" s="3"/>
    </row>
    <row r="3" spans="1:19">
      <c r="A3" s="3"/>
      <c r="B3" s="3"/>
      <c r="C3" s="3"/>
      <c r="D3" s="3"/>
      <c r="E3" s="3"/>
      <c r="F3" s="3"/>
    </row>
    <row r="4" spans="1:19">
      <c r="A4" s="4" t="s">
        <v>2</v>
      </c>
      <c r="B4" s="4" t="s">
        <v>3</v>
      </c>
      <c r="C4" s="3"/>
      <c r="D4" s="3"/>
      <c r="E4" s="3"/>
      <c r="F4" s="3"/>
    </row>
    <row r="5" spans="1:19">
      <c r="A5" s="4"/>
      <c r="B5" s="4" t="s">
        <v>4</v>
      </c>
      <c r="C5" s="3"/>
      <c r="D5" s="3"/>
      <c r="E5" s="3"/>
      <c r="F5" s="3"/>
    </row>
    <row r="6" spans="1:19">
      <c r="A6" s="4"/>
      <c r="B6" s="4" t="s">
        <v>5</v>
      </c>
      <c r="C6" s="3"/>
      <c r="D6" s="3"/>
      <c r="E6" s="3"/>
      <c r="F6" s="3"/>
    </row>
    <row r="7" spans="1:19">
      <c r="A7" s="4"/>
      <c r="B7" s="4" t="s">
        <v>6</v>
      </c>
      <c r="C7" s="3"/>
      <c r="D7" s="3"/>
      <c r="E7" s="3"/>
      <c r="F7" s="3"/>
      <c r="N7" s="9"/>
      <c r="O7" s="9"/>
      <c r="P7" s="9"/>
      <c r="Q7" s="9"/>
      <c r="R7" s="9"/>
      <c r="S7" s="9"/>
    </row>
    <row r="8" spans="1:19">
      <c r="A8" s="3" t="s">
        <v>7</v>
      </c>
      <c r="B8" s="3" t="s">
        <v>8</v>
      </c>
      <c r="C8" s="3"/>
      <c r="D8" s="3"/>
      <c r="E8" s="3"/>
      <c r="F8" s="3"/>
      <c r="N8" s="9"/>
      <c r="O8" s="9"/>
      <c r="P8" s="9"/>
      <c r="Q8" s="9"/>
      <c r="R8" s="9"/>
      <c r="S8" s="9"/>
    </row>
    <row r="9" spans="1:19">
      <c r="A9" s="3" t="s">
        <v>9</v>
      </c>
      <c r="B9" s="4" t="s">
        <v>10</v>
      </c>
      <c r="C9" s="3"/>
      <c r="D9" s="3"/>
      <c r="E9" s="3"/>
      <c r="F9" s="3"/>
      <c r="S9" s="9"/>
    </row>
    <row r="10" spans="1:19">
      <c r="A10" s="3"/>
      <c r="B10" s="3"/>
      <c r="C10" s="3"/>
      <c r="D10" s="3"/>
      <c r="E10" s="3"/>
      <c r="F10" s="3"/>
      <c r="S10" s="9"/>
    </row>
    <row r="11" spans="1:19">
      <c r="A11" s="3" t="s">
        <v>11</v>
      </c>
      <c r="B11" s="3" t="s">
        <v>12</v>
      </c>
      <c r="C11" s="3"/>
      <c r="D11" s="3"/>
      <c r="E11" s="3"/>
      <c r="F11" s="3"/>
      <c r="G11" s="5">
        <v>38353</v>
      </c>
      <c r="S11" s="9"/>
    </row>
    <row r="12" spans="1:19">
      <c r="A12" s="3"/>
      <c r="B12" s="6" t="s">
        <v>13</v>
      </c>
      <c r="C12" s="3"/>
      <c r="D12" s="3"/>
      <c r="E12" s="3"/>
      <c r="F12" s="3"/>
      <c r="G12" s="5">
        <v>46813</v>
      </c>
      <c r="S12" s="9"/>
    </row>
    <row r="13" spans="1:19">
      <c r="A13" s="3"/>
      <c r="B13" s="6" t="s">
        <v>14</v>
      </c>
      <c r="C13" s="3"/>
      <c r="D13" s="3"/>
      <c r="E13" s="3"/>
      <c r="F13" s="3"/>
      <c r="G13" s="5">
        <v>41000</v>
      </c>
      <c r="S13" s="9"/>
    </row>
    <row r="14" spans="1:19">
      <c r="A14" s="3"/>
      <c r="B14" s="6" t="s">
        <v>15</v>
      </c>
      <c r="C14" s="3"/>
      <c r="D14" s="3"/>
      <c r="E14" s="3"/>
      <c r="F14" s="3"/>
      <c r="G14" s="5">
        <v>42856</v>
      </c>
      <c r="S14" s="9"/>
    </row>
    <row r="15" spans="1:19">
      <c r="A15" s="3"/>
      <c r="B15" s="3" t="s">
        <v>16</v>
      </c>
      <c r="C15" s="3"/>
      <c r="D15" s="3"/>
      <c r="E15" s="3"/>
      <c r="F15" s="3"/>
      <c r="G15" s="5" t="s">
        <v>17</v>
      </c>
      <c r="S15" s="9"/>
    </row>
    <row r="16" spans="1:19" ht="15.6">
      <c r="A16" s="3" t="s">
        <v>18</v>
      </c>
      <c r="B16" s="3"/>
      <c r="C16" s="3"/>
      <c r="D16" s="3"/>
      <c r="E16" s="3"/>
      <c r="F16" s="3"/>
      <c r="G16" s="3"/>
      <c r="S16" s="10"/>
    </row>
    <row r="17" spans="1:27">
      <c r="B17" s="2" t="s">
        <v>19</v>
      </c>
      <c r="C17" s="2" t="s">
        <v>20</v>
      </c>
      <c r="D17" s="2" t="s">
        <v>21</v>
      </c>
      <c r="E17" s="2" t="s">
        <v>22</v>
      </c>
      <c r="F17" s="2" t="s">
        <v>23</v>
      </c>
      <c r="G17" s="2" t="s">
        <v>24</v>
      </c>
    </row>
    <row r="18" spans="1:27">
      <c r="A18" s="3" t="s">
        <v>25</v>
      </c>
      <c r="B18" s="7"/>
      <c r="C18" s="7">
        <v>20</v>
      </c>
      <c r="D18" s="7">
        <v>18</v>
      </c>
      <c r="E18" s="7">
        <v>6</v>
      </c>
      <c r="F18" s="7">
        <v>14</v>
      </c>
      <c r="G18" s="7"/>
      <c r="S18" s="8"/>
      <c r="T18" s="8"/>
      <c r="U18" s="8"/>
      <c r="V18" s="8"/>
      <c r="W18" s="8"/>
      <c r="X18" s="8"/>
      <c r="Y18" s="8"/>
      <c r="Z18" s="8"/>
      <c r="AA18" s="8"/>
    </row>
    <row r="19" spans="1:27">
      <c r="A19" s="3" t="s">
        <v>26</v>
      </c>
      <c r="B19" s="7"/>
      <c r="C19" s="7">
        <v>19</v>
      </c>
      <c r="D19" s="7">
        <v>25</v>
      </c>
      <c r="E19" s="7">
        <v>13</v>
      </c>
      <c r="F19" s="7">
        <v>13</v>
      </c>
      <c r="G19" s="7">
        <v>1</v>
      </c>
    </row>
    <row r="20" spans="1:27">
      <c r="A20" s="3" t="s">
        <v>27</v>
      </c>
      <c r="B20" s="7"/>
      <c r="C20" s="12">
        <v>18</v>
      </c>
      <c r="D20" s="12">
        <v>23</v>
      </c>
      <c r="E20" s="12">
        <v>12</v>
      </c>
      <c r="F20" s="12">
        <v>12</v>
      </c>
      <c r="G20" s="12"/>
    </row>
    <row r="21" spans="1:27" ht="15" customHeight="1">
      <c r="A21" s="3" t="s">
        <v>28</v>
      </c>
      <c r="B21" s="7"/>
      <c r="C21" s="12">
        <v>20</v>
      </c>
      <c r="D21" s="12">
        <v>16</v>
      </c>
      <c r="E21" s="12">
        <v>7</v>
      </c>
      <c r="F21" s="12">
        <v>12</v>
      </c>
      <c r="G21" s="12">
        <v>1</v>
      </c>
    </row>
    <row r="22" spans="1:27" ht="15" customHeight="1">
      <c r="A22" s="3" t="s">
        <v>29</v>
      </c>
      <c r="B22" s="7"/>
      <c r="C22" s="12">
        <v>16</v>
      </c>
      <c r="D22" s="12">
        <v>6</v>
      </c>
      <c r="E22" s="12"/>
      <c r="F22" s="12">
        <v>13</v>
      </c>
      <c r="G22" s="12"/>
    </row>
    <row r="23" spans="1:27">
      <c r="A23" s="3" t="s">
        <v>30</v>
      </c>
      <c r="B23" s="7"/>
      <c r="C23" s="12">
        <v>14</v>
      </c>
      <c r="D23" s="12">
        <v>5</v>
      </c>
      <c r="E23" s="12"/>
      <c r="F23" s="12">
        <v>11</v>
      </c>
      <c r="G23" s="12"/>
    </row>
    <row r="24" spans="1:27">
      <c r="A24" s="3" t="s">
        <v>31</v>
      </c>
      <c r="B24" s="12">
        <v>12</v>
      </c>
      <c r="C24" s="12">
        <v>14</v>
      </c>
      <c r="D24" s="12">
        <v>5</v>
      </c>
      <c r="E24" s="12"/>
      <c r="F24" s="12">
        <v>14</v>
      </c>
      <c r="G24" s="12"/>
    </row>
    <row r="25" spans="1:27">
      <c r="A25" s="3" t="s">
        <v>32</v>
      </c>
      <c r="B25" s="12">
        <v>13</v>
      </c>
      <c r="C25" s="12">
        <v>16</v>
      </c>
      <c r="D25" s="12">
        <v>6</v>
      </c>
      <c r="E25" s="12"/>
      <c r="F25" s="12">
        <v>12</v>
      </c>
      <c r="G25" s="12"/>
    </row>
    <row r="26" spans="1:27">
      <c r="A26" s="3" t="s">
        <v>33</v>
      </c>
      <c r="B26" s="12">
        <v>13</v>
      </c>
      <c r="C26" s="12">
        <v>17</v>
      </c>
      <c r="D26" s="12">
        <v>7</v>
      </c>
      <c r="E26" s="12"/>
      <c r="F26" s="12">
        <v>15</v>
      </c>
      <c r="G26" s="12"/>
    </row>
    <row r="27" spans="1:27">
      <c r="A27" s="3" t="s">
        <v>34</v>
      </c>
      <c r="B27" s="12">
        <v>13</v>
      </c>
      <c r="C27" s="12">
        <v>16</v>
      </c>
      <c r="D27" s="12">
        <v>7</v>
      </c>
      <c r="E27" s="12"/>
      <c r="F27" s="12">
        <v>14</v>
      </c>
      <c r="G27" s="12"/>
    </row>
    <row r="28" spans="1:27">
      <c r="A28" s="3" t="s">
        <v>35</v>
      </c>
      <c r="B28" s="12">
        <v>13</v>
      </c>
      <c r="C28" s="12">
        <v>17</v>
      </c>
      <c r="D28" s="12">
        <v>9</v>
      </c>
      <c r="E28" s="12"/>
      <c r="F28" s="12">
        <v>18</v>
      </c>
      <c r="G28" s="12"/>
    </row>
    <row r="29" spans="1:27">
      <c r="A29" s="3" t="s">
        <v>36</v>
      </c>
      <c r="B29" s="12">
        <v>14</v>
      </c>
      <c r="C29" s="12">
        <v>20</v>
      </c>
      <c r="D29" s="12">
        <v>9</v>
      </c>
      <c r="E29" s="12"/>
      <c r="F29" s="12">
        <v>16</v>
      </c>
      <c r="G29" s="12"/>
    </row>
    <row r="30" spans="1:27">
      <c r="A30" s="3" t="s">
        <v>37</v>
      </c>
      <c r="B30" s="12">
        <v>15</v>
      </c>
      <c r="C30" s="12">
        <v>21</v>
      </c>
      <c r="D30" s="12">
        <v>10</v>
      </c>
      <c r="E30" s="12"/>
      <c r="F30" s="12">
        <v>16</v>
      </c>
      <c r="G30" s="12"/>
    </row>
    <row r="31" spans="1:27">
      <c r="A31" s="3" t="s">
        <v>38</v>
      </c>
      <c r="B31" s="12">
        <v>14</v>
      </c>
      <c r="C31" s="12">
        <v>19</v>
      </c>
      <c r="D31" s="12">
        <v>11</v>
      </c>
      <c r="E31" s="12"/>
      <c r="F31" s="12">
        <v>16</v>
      </c>
      <c r="G31" s="12"/>
    </row>
    <row r="32" spans="1:27">
      <c r="A32" s="3" t="s">
        <v>39</v>
      </c>
      <c r="B32" s="12">
        <v>17</v>
      </c>
      <c r="C32" s="12">
        <v>21</v>
      </c>
      <c r="D32" s="12">
        <v>11</v>
      </c>
      <c r="E32" s="12"/>
      <c r="F32" s="12">
        <v>16</v>
      </c>
      <c r="G32" s="12"/>
    </row>
    <row r="33" spans="1:19">
      <c r="A33" s="3" t="s">
        <v>40</v>
      </c>
      <c r="B33" s="12">
        <v>16</v>
      </c>
      <c r="C33" s="12">
        <v>23</v>
      </c>
      <c r="D33" s="12">
        <v>13</v>
      </c>
      <c r="E33" s="12"/>
      <c r="F33" s="12">
        <v>17</v>
      </c>
      <c r="G33" s="12"/>
    </row>
    <row r="34" spans="1:19" ht="15" customHeight="1">
      <c r="A34" s="3" t="s">
        <v>41</v>
      </c>
      <c r="B34" s="12">
        <v>20</v>
      </c>
      <c r="C34" s="12">
        <v>25</v>
      </c>
      <c r="D34" s="12">
        <v>14</v>
      </c>
      <c r="E34" s="12"/>
      <c r="F34" s="12">
        <v>16</v>
      </c>
      <c r="G34" s="12"/>
    </row>
    <row r="35" spans="1:19">
      <c r="A35" s="3" t="s">
        <v>42</v>
      </c>
      <c r="B35" s="12">
        <v>22</v>
      </c>
      <c r="C35" s="12">
        <v>30</v>
      </c>
      <c r="D35" s="12">
        <v>14</v>
      </c>
      <c r="E35" s="12"/>
      <c r="F35" s="12">
        <v>14</v>
      </c>
      <c r="G35" s="12">
        <v>1</v>
      </c>
    </row>
    <row r="36" spans="1:19" ht="15" customHeight="1">
      <c r="A36" s="3" t="s">
        <v>43</v>
      </c>
      <c r="B36" s="12">
        <v>23</v>
      </c>
      <c r="C36" s="12">
        <v>27</v>
      </c>
      <c r="D36" s="12">
        <v>20</v>
      </c>
      <c r="E36" s="12"/>
      <c r="F36" s="12">
        <v>15</v>
      </c>
      <c r="G36" s="12">
        <v>1</v>
      </c>
    </row>
    <row r="37" spans="1:19" ht="15" customHeight="1">
      <c r="A37" s="3" t="s">
        <v>44</v>
      </c>
      <c r="B37" s="12">
        <v>23</v>
      </c>
      <c r="C37" s="12">
        <v>28</v>
      </c>
      <c r="D37" s="12">
        <v>28</v>
      </c>
      <c r="E37" s="12"/>
      <c r="F37" s="12">
        <v>17</v>
      </c>
      <c r="G37" s="12">
        <v>3</v>
      </c>
    </row>
    <row r="38" spans="1:19">
      <c r="A38" s="3" t="s">
        <v>45</v>
      </c>
      <c r="B38" s="12">
        <v>23</v>
      </c>
      <c r="C38" s="12">
        <v>26</v>
      </c>
      <c r="D38" s="12">
        <v>28</v>
      </c>
      <c r="E38" s="12">
        <v>17</v>
      </c>
      <c r="F38" s="12">
        <v>16</v>
      </c>
      <c r="G38" s="12">
        <v>3</v>
      </c>
    </row>
    <row r="39" spans="1:19">
      <c r="A39" s="3" t="s">
        <v>46</v>
      </c>
      <c r="B39" s="12">
        <v>25</v>
      </c>
      <c r="C39" s="12">
        <v>28</v>
      </c>
      <c r="D39" s="12">
        <v>30</v>
      </c>
      <c r="E39" s="12">
        <v>15</v>
      </c>
      <c r="F39" s="12">
        <v>15</v>
      </c>
      <c r="G39" s="12">
        <v>3</v>
      </c>
    </row>
    <row r="40" spans="1:19">
      <c r="A40" s="3" t="s">
        <v>47</v>
      </c>
      <c r="B40" s="12">
        <v>22</v>
      </c>
      <c r="C40" s="12">
        <v>25</v>
      </c>
      <c r="D40" s="12">
        <v>26</v>
      </c>
      <c r="E40" s="12">
        <v>12</v>
      </c>
      <c r="F40" s="12">
        <v>15</v>
      </c>
      <c r="G40" s="12">
        <v>3</v>
      </c>
    </row>
    <row r="41" spans="1:19">
      <c r="A41" s="3" t="s">
        <v>48</v>
      </c>
      <c r="B41" s="12">
        <v>25</v>
      </c>
      <c r="C41" s="12">
        <v>26</v>
      </c>
      <c r="D41" s="12">
        <v>26</v>
      </c>
      <c r="E41" s="12">
        <v>11</v>
      </c>
      <c r="F41" s="12">
        <v>16</v>
      </c>
      <c r="G41" s="12">
        <v>4</v>
      </c>
    </row>
    <row r="42" spans="1:19">
      <c r="B42" s="3"/>
      <c r="C42" s="3"/>
      <c r="D42" s="3"/>
      <c r="E42" s="3"/>
      <c r="F42" s="3"/>
      <c r="S42" s="11"/>
    </row>
    <row r="43" spans="1:19">
      <c r="B43" s="3"/>
      <c r="C43" s="3"/>
      <c r="D43" s="3"/>
      <c r="E43" s="3"/>
      <c r="F43" s="3"/>
      <c r="S43" s="9"/>
    </row>
    <row r="44" spans="1:19">
      <c r="B44" s="3"/>
      <c r="C44" s="3"/>
      <c r="D44" s="3"/>
      <c r="E44" s="3"/>
      <c r="F44" s="3"/>
    </row>
    <row r="45" spans="1:19">
      <c r="B45" s="3"/>
      <c r="C45" s="3"/>
      <c r="D45" s="3"/>
      <c r="E45" s="3"/>
      <c r="F45" s="3"/>
    </row>
    <row r="46" spans="1:19">
      <c r="B46" s="3"/>
      <c r="C46" s="3"/>
      <c r="D46" s="3"/>
      <c r="E46" s="3"/>
      <c r="F46" s="3"/>
    </row>
    <row r="47" spans="1:19">
      <c r="B47" s="3"/>
      <c r="C47" s="3"/>
      <c r="D47" s="3"/>
      <c r="E47" s="3"/>
      <c r="F47" s="3"/>
    </row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4.45" customHeight="1"/>
  </sheetData>
  <phoneticPr fontId="1" type="noConversion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98792D9D-9188-4FA2-9F56-E111AAFEF110}"/>
</file>

<file path=customXml/itemProps2.xml><?xml version="1.0" encoding="utf-8"?>
<ds:datastoreItem xmlns:ds="http://schemas.openxmlformats.org/officeDocument/2006/customXml" ds:itemID="{0D767CE8-2D53-41B0-A449-68893E72A5DD}"/>
</file>

<file path=customXml/itemProps3.xml><?xml version="1.0" encoding="utf-8"?>
<ds:datastoreItem xmlns:ds="http://schemas.openxmlformats.org/officeDocument/2006/customXml" ds:itemID="{B8786F3E-31D5-480A-8EA4-C3CA8C50C1A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Office for National Statistics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Clarke, George</dc:creator>
  <cp:keywords/>
  <dc:description/>
  <cp:lastModifiedBy>Ainslie, David</cp:lastModifiedBy>
  <cp:revision/>
  <dcterms:created xsi:type="dcterms:W3CDTF">2020-12-08T10:14:00Z</dcterms:created>
  <dcterms:modified xsi:type="dcterms:W3CDTF">2021-05-27T07:48:26Z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13c672ae-ee98-4b09-9d72-984f5b73eb07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169400</vt:r8>
  </property>
</Properties>
</file>