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1/Charts/"/>
    </mc:Choice>
  </mc:AlternateContent>
  <xr:revisionPtr revIDLastSave="0" documentId="8_{F17DEF3B-B39B-4F4F-A868-C5786D67CADB}" xr6:coauthVersionLast="46" xr6:coauthVersionMax="46" xr10:uidLastSave="{00000000-0000-0000-0000-000000000000}"/>
  <bookViews>
    <workbookView xWindow="-120" yWindow="-120" windowWidth="29040" windowHeight="15840" xr2:uid="{D2B121F2-08B5-41D6-8482-2249BB85AA61}"/>
  </bookViews>
  <sheets>
    <sheet name="Figure 5" sheetId="2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<sst xmlns="http://schemas.openxmlformats.org/spreadsheetml/2006/main" count="73" uniqueCount="73">
  <si>
    <t>Figure 3: This week, nearly 3 in 10 (28%) adults reported they felt it will take more than a year for life to return to normal</t>
  </si>
  <si>
    <t>Adults in Great Britain, March 2020 to March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</si>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</sst>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2" borderId="0" xfId="0" applyFont="1" applyFill="1" applyAlignment="1">
      <alignment vertical="center"/>
    </xf>
    <xf numFmtId="0" fontId="5" fillId="0" borderId="0" xfId="0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2E-2"/>
          <c:y val="3.3573141486810551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'Figure 5'!$B$18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5'!$A$19:$A$68</c:f>
              <c:strCache>
                <c:ptCount val="50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</c:strCache>
            </c:strRef>
          </c:cat>
          <c:val>
            <c:numRef>
              <c:f>'Figure 5'!$B$19:$B$68</c:f>
              <c:numCache>
                <c:formatCode>General</c:formatCode>
                <c:ptCount val="50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5'!$D$18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5'!$A$19:$A$68</c:f>
              <c:strCache>
                <c:ptCount val="50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</c:strCache>
            </c:strRef>
          </c:cat>
          <c:val>
            <c:numRef>
              <c:f>'Figure 5'!$D$19:$D$68</c:f>
              <c:numCache>
                <c:formatCode>General</c:formatCode>
                <c:ptCount val="50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'Figure 5'!$C$18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'Figure 5'!$A$19:$A$68</c15:sqref>
                        </c15:formulaRef>
                      </c:ext>
                    </c:extLst>
                    <c:strCache>
                      <c:ptCount val="50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'Figure 5'!$C$19:$C$64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79375</xdr:colOff>
      <xdr:row>18</xdr:row>
      <xdr:rowOff>22224</xdr:rowOff>
    </xdr:from>
    <xdr:to>
      <xdr:col>13</xdr:col>
      <xdr:colOff>384175</xdr:colOff>
      <xdr:row>34</xdr:row>
      <xdr:rowOff>69849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8"/>
  <sheetViews>
    <sheetView tabSelected="1" workbookViewId="0"/>
  </sheetViews>
  <sheetFormatPr defaultRowHeight="15"/>
  <cols>
    <col min="1" max="1" width="17.28515625" customWidth="1"/>
  </cols>
  <sheetData>
    <row r="1" spans="1:2" ht="18">
      <c r="A1" s="6" t="s">
        <v>0</v>
      </c>
    </row>
    <row r="2" spans="1:2">
      <c r="A2" t="s">
        <v>1</v>
      </c>
    </row>
    <row r="4" spans="1:2">
      <c r="A4" s="4" t="s">
        <v>2</v>
      </c>
      <c r="B4" s="4" t="s">
        <v>3</v>
      </c>
    </row>
    <row r="5" spans="1:2">
      <c r="A5" s="4"/>
      <c r="B5" s="4" t="s">
        <v>4</v>
      </c>
    </row>
    <row r="6" spans="1:2">
      <c r="A6" s="4"/>
      <c r="B6" s="4" t="s">
        <v>5</v>
      </c>
    </row>
    <row r="7" spans="1:2">
      <c r="A7" s="4"/>
      <c r="B7" s="4"/>
    </row>
    <row r="8" spans="1:2">
      <c r="A8" t="s">
        <v>6</v>
      </c>
      <c r="B8" t="s">
        <v>7</v>
      </c>
    </row>
    <row r="9" spans="1:2">
      <c r="A9" t="s">
        <v>8</v>
      </c>
      <c r="B9" s="4" t="s">
        <v>9</v>
      </c>
    </row>
    <row r="11" spans="1:2">
      <c r="A11" t="s">
        <v>10</v>
      </c>
      <c r="B11" t="s">
        <v>11</v>
      </c>
    </row>
    <row r="12" spans="1:2">
      <c r="B12" t="s">
        <v>12</v>
      </c>
    </row>
    <row r="13" spans="1:2">
      <c r="B13" t="s">
        <v>13</v>
      </c>
    </row>
    <row r="14" spans="1:2">
      <c r="B14" t="s">
        <v>14</v>
      </c>
    </row>
    <row r="15" spans="1:2">
      <c r="B15" t="s">
        <v>15</v>
      </c>
    </row>
    <row r="16" spans="1:2">
      <c r="B16" t="s">
        <v>16</v>
      </c>
    </row>
    <row r="18" spans="1:6">
      <c r="B18" t="s">
        <v>17</v>
      </c>
      <c r="C18" t="s">
        <v>18</v>
      </c>
      <c r="D18" t="s">
        <v>19</v>
      </c>
      <c r="E18" t="s">
        <v>20</v>
      </c>
      <c r="F18" t="s">
        <v>21</v>
      </c>
    </row>
    <row r="19" spans="1:6">
      <c r="A19" t="s">
        <v>22</v>
      </c>
      <c r="B19" s="2">
        <v>52</v>
      </c>
      <c r="C19" s="2">
        <v>22</v>
      </c>
      <c r="D19" s="2">
        <v>11</v>
      </c>
      <c r="E19" s="2" t="s">
        <v>23</v>
      </c>
      <c r="F19" s="2">
        <v>15</v>
      </c>
    </row>
    <row r="20" spans="1:6">
      <c r="A20" t="s">
        <v>24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>
      <c r="A21" t="s">
        <v>25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>
      <c r="A22" t="s">
        <v>26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>
      <c r="A23" t="s">
        <v>27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>
      <c r="A24" t="s">
        <v>28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>
      <c r="A25" t="s">
        <v>29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>
      <c r="A26" t="s">
        <v>30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>
      <c r="A27" t="s">
        <v>31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>
      <c r="A28" t="s">
        <v>32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>
      <c r="A29" t="s">
        <v>33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>
      <c r="A30" t="s">
        <v>34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>
      <c r="A31" t="s">
        <v>35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>
      <c r="A32" t="s">
        <v>36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>
      <c r="A33" t="s">
        <v>37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>
      <c r="A34" t="s">
        <v>38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>
      <c r="A35" t="s">
        <v>39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>
      <c r="A36" t="s">
        <v>40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>
      <c r="A37" t="s">
        <v>41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>
      <c r="A38" t="s">
        <v>42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>
      <c r="A39" t="s">
        <v>43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>
      <c r="A40" t="s">
        <v>44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>
      <c r="A41" t="s">
        <v>45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>
      <c r="A42" t="s">
        <v>46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>
      <c r="A43" t="s">
        <v>47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  <c r="I43" s="7"/>
    </row>
    <row r="44" spans="1:11">
      <c r="A44" t="s">
        <v>48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  <c r="I44" s="7"/>
    </row>
    <row r="45" spans="1:11">
      <c r="A45" t="s">
        <v>49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7"/>
      <c r="J45" s="1"/>
      <c r="K45" s="1"/>
    </row>
    <row r="46" spans="1:11">
      <c r="A46" t="s">
        <v>50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7"/>
      <c r="J46" s="1"/>
      <c r="K46" s="1"/>
    </row>
    <row r="47" spans="1:11">
      <c r="A47" t="s">
        <v>51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>
      <c r="A48" t="s">
        <v>52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>
      <c r="A49" t="s">
        <v>53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>
      <c r="A50" t="s">
        <v>54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>
      <c r="A51" t="s">
        <v>55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>
      <c r="A52" t="s">
        <v>56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>
      <c r="A53" t="s">
        <v>57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>
      <c r="A54" t="s">
        <v>58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>
      <c r="A55" t="s">
        <v>59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>
      <c r="A56" t="s">
        <v>60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>
      <c r="A57" t="s">
        <v>61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>
      <c r="A58" t="s">
        <v>62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>
      <c r="A59" t="s">
        <v>63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>
      <c r="A60" t="s">
        <v>64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>
      <c r="A61" t="s">
        <v>65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>
      <c r="A62" t="s">
        <v>66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>
      <c r="A63" t="s">
        <v>67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  <row r="64" spans="1:11">
      <c r="A64" t="s">
        <v>68</v>
      </c>
      <c r="B64" s="3">
        <v>32</v>
      </c>
      <c r="C64" s="3">
        <v>28</v>
      </c>
      <c r="D64" s="3">
        <v>20</v>
      </c>
      <c r="E64" s="3">
        <v>5</v>
      </c>
      <c r="F64" s="3">
        <v>15</v>
      </c>
    </row>
    <row r="65" spans="1:6">
      <c r="A65" t="s">
        <v>69</v>
      </c>
      <c r="B65" s="3">
        <v>30</v>
      </c>
      <c r="C65" s="3">
        <v>29</v>
      </c>
      <c r="D65" s="3">
        <v>20</v>
      </c>
      <c r="E65" s="3">
        <v>3</v>
      </c>
      <c r="F65" s="3">
        <v>17</v>
      </c>
    </row>
    <row r="66" spans="1:6">
      <c r="A66" t="s">
        <v>70</v>
      </c>
      <c r="B66" s="3">
        <v>30</v>
      </c>
      <c r="C66" s="3">
        <v>26</v>
      </c>
      <c r="D66" s="3">
        <v>21</v>
      </c>
      <c r="E66" s="3">
        <v>4</v>
      </c>
      <c r="F66" s="3">
        <v>18</v>
      </c>
    </row>
    <row r="67" spans="1:6">
      <c r="A67" t="s">
        <v>71</v>
      </c>
      <c r="B67">
        <v>29</v>
      </c>
      <c r="C67">
        <v>24</v>
      </c>
      <c r="D67">
        <v>23</v>
      </c>
      <c r="E67">
        <v>5</v>
      </c>
      <c r="F67">
        <v>19</v>
      </c>
    </row>
    <row r="68" spans="1:6">
      <c r="A68" t="s">
        <v>72</v>
      </c>
      <c r="B68" s="3">
        <v>23</v>
      </c>
      <c r="C68" s="3">
        <v>25</v>
      </c>
      <c r="D68" s="3">
        <v>28</v>
      </c>
      <c r="E68" s="3">
        <v>5</v>
      </c>
      <c r="F68" s="3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839CC0B-1CCC-458C-A346-03EDAC86D4CE}"/>
</file>

<file path=customXml/itemProps2.xml><?xml version="1.0" encoding="utf-8"?>
<ds:datastoreItem xmlns:ds="http://schemas.openxmlformats.org/officeDocument/2006/customXml" ds:itemID="{0D767CE8-2D53-41B0-A449-68893E72A5DD}"/>
</file>

<file path=customXml/itemProps3.xml><?xml version="1.0" encoding="utf-8"?>
<ds:datastoreItem xmlns:ds="http://schemas.openxmlformats.org/officeDocument/2006/customXml" ds:itemID="{B8786F3E-31D5-480A-8EA4-C3CA8C50C1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/>
  <cp:revision/>
  <dcterms:created xsi:type="dcterms:W3CDTF">2020-12-08T10:14:00Z</dcterms:created>
  <dcterms:modified xsi:type="dcterms:W3CDTF">2021-03-31T09:18:02Z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