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7/Charts/"/>
    </mc:Choice>
  </mc:AlternateContent>
  <xr:revisionPtr revIDLastSave="0" documentId="8_{F677CFDA-8148-4805-8E2B-ED7160797A84}" xr6:coauthVersionLast="46" xr6:coauthVersionMax="46" xr10:uidLastSave="{00000000-0000-0000-0000-000000000000}"/>
  <bookViews>
    <workbookView xWindow="-110" yWindow="-110" windowWidth="19420" windowHeight="10420" xr2:uid="{2027A2FE-7EA5-471B-A629-676D21171A80}"/>
  </bookViews>
  <sheets>
    <sheet name="Figure 6" sheetId="4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<sst xmlns="http://schemas.openxmlformats.org/spreadsheetml/2006/main" count="27" uniqueCount="24">
  <si>
    <t xml:space="preserve">Figure 6: The majority (99%) of adults aged 70 years or over reported they had received at least one dose of COVID-19 vaccine, were awaiting it or would be likely to accept it </t>
  </si>
  <si>
    <t>Great Britain, 24 to 28 February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</si>
  <si>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</si>
  <si>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</si>
  <si>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</si>
  <si>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r>
      <t xml:space="preserve">2. </t>
    </r>
    <r>
      <rPr>
        <sz val="11"/>
        <color rgb="FF000000"/>
        <rFont val="Arial"/>
        <family val="2"/>
      </rPr>
      <t xml:space="preserve">The ‘prefer not to say’ </t>
    </r>
    <r>
      <rPr>
        <sz val="12"/>
        <color rgb="FF000000"/>
        <rFont val="Arial"/>
        <family val="2"/>
      </rPr>
      <t>response is considered to represent those unsure about the vaccine</t>
    </r>
    <r>
      <rPr>
        <sz val="11"/>
        <color rgb="FF000000"/>
        <rFont val="Arial"/>
        <family val="2"/>
      </rPr>
      <t xml:space="preserve"> </t>
    </r>
  </si>
  <si>
    <r>
      <t xml:space="preserve">3. </t>
    </r>
    <r>
      <rPr>
        <sz val="11"/>
        <color rgb="FF000000"/>
        <rFont val="Arial"/>
        <family val="2"/>
      </rPr>
      <t>Base: all adults.</t>
    </r>
  </si>
  <si>
    <r>
      <t xml:space="preserve">4. </t>
    </r>
    <r>
      <rPr>
        <sz val="11"/>
        <color rgb="FF000000"/>
        <rFont val="Arial"/>
        <family val="2"/>
      </rPr>
      <t xml:space="preserve">Totals may not sum to 100% due to rounding and that </t>
    </r>
    <r>
      <rPr>
        <sz val="12"/>
        <color rgb="FF000000"/>
        <rFont val="Arial"/>
        <family val="2"/>
      </rPr>
      <t xml:space="preserve">proportions of </t>
    </r>
    <r>
      <rPr>
        <sz val="11"/>
        <color rgb="FF000000"/>
        <rFont val="Arial"/>
        <family val="2"/>
      </rPr>
      <t>less than 1% are not included in this chart.</t>
    </r>
  </si>
  <si>
    <t>5.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</si>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</sst>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3.5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7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/>
    <xf numFmtId="0" fontId="3" fillId="0" borderId="0" xfId="11" applyFont="1" applyAlignment="1"/>
    <xf numFmtId="0" fontId="2" fillId="0" borderId="0" xfId="0" applyFont="1" applyAlignment="1">
      <alignment wrapText="1"/>
    </xf>
    <xf numFmtId="0" fontId="4" fillId="0" borderId="0" xfId="11" applyFont="1"/>
    <xf numFmtId="1" fontId="3" fillId="0" borderId="0" xfId="11" applyNumberFormat="1" applyFill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11" applyFill="1"/>
    <xf numFmtId="0" fontId="10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'Figure 6'!$A$15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6'!$B$15:$F$15</c:f>
              <c:numCache>
                <c:formatCode>General</c:formatCode>
                <c:ptCount val="5"/>
                <c:pt idx="0">
                  <c:v>39</c:v>
                </c:pt>
                <c:pt idx="1">
                  <c:v>11</c:v>
                </c:pt>
                <c:pt idx="2">
                  <c:v>17</c:v>
                </c:pt>
                <c:pt idx="3">
                  <c:v>49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6'!$A$16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6'!$B$16:$F$16</c:f>
              <c:numCache>
                <c:formatCode>General</c:formatCode>
                <c:ptCount val="5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6'!$A$17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6'!$B$17:$F$17</c:f>
              <c:numCache>
                <c:formatCode>0</c:formatCode>
                <c:ptCount val="5"/>
                <c:pt idx="0">
                  <c:v>50</c:v>
                </c:pt>
                <c:pt idx="1">
                  <c:v>75</c:v>
                </c:pt>
                <c:pt idx="2">
                  <c:v>70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6'!$A$18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6'!$B$18:$F$18</c:f>
              <c:numCache>
                <c:formatCode>General</c:formatCode>
                <c:ptCount val="5"/>
                <c:pt idx="0">
                  <c:v>3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6'!$A$19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6'!$B$19:$F$19</c:f>
              <c:numCache>
                <c:formatCode>General</c:formatCode>
                <c:ptCount val="5"/>
                <c:pt idx="0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6'!$A$20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6'!$B$20:$F$20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7</xdr:row>
      <xdr:rowOff>114300</xdr:rowOff>
    </xdr:from>
    <xdr:to>
      <xdr:col>23</xdr:col>
      <xdr:colOff>400050</xdr:colOff>
      <xdr:row>29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8"/>
  <sheetViews>
    <sheetView tabSelected="1" workbookViewId="0"/>
  </sheetViews>
  <sheetFormatPr defaultColWidth="8.7109375" defaultRowHeight="12.6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13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s="5" customFormat="1" ht="17.45">
      <c r="A4" s="14" t="s">
        <v>3</v>
      </c>
      <c r="B4" s="7"/>
    </row>
    <row r="5" spans="1:6" s="5" customFormat="1" ht="14.1">
      <c r="A5" s="16" t="s">
        <v>4</v>
      </c>
      <c r="B5" s="7"/>
    </row>
    <row r="6" spans="1:6" s="5" customFormat="1" ht="15.6">
      <c r="A6" s="16" t="s">
        <v>5</v>
      </c>
      <c r="B6" s="7"/>
    </row>
    <row r="7" spans="1:6" s="5" customFormat="1" ht="14.1">
      <c r="A7" s="16" t="s">
        <v>6</v>
      </c>
      <c r="B7" s="7"/>
    </row>
    <row r="8" spans="1:6" s="5" customFormat="1" ht="15.6">
      <c r="A8" s="16" t="s">
        <v>7</v>
      </c>
      <c r="B8" s="7"/>
    </row>
    <row r="9" spans="1:6" ht="14.1">
      <c r="A9" s="16" t="s">
        <v>8</v>
      </c>
      <c r="B9" s="6"/>
    </row>
    <row r="10" spans="1:6">
      <c r="B10" s="9"/>
    </row>
    <row r="11" spans="1:6">
      <c r="A11" s="1" t="s">
        <v>9</v>
      </c>
      <c r="B11" s="1" t="s">
        <v>10</v>
      </c>
    </row>
    <row r="12" spans="1:6">
      <c r="A12" s="1" t="s">
        <v>11</v>
      </c>
      <c r="B12" s="1" t="s">
        <v>12</v>
      </c>
    </row>
    <row r="14" spans="1:6">
      <c r="A14" s="1" t="s">
        <v>2</v>
      </c>
      <c r="B14" s="1" t="s">
        <v>13</v>
      </c>
      <c r="C14" s="1" t="s">
        <v>14</v>
      </c>
      <c r="D14" s="1" t="s">
        <v>15</v>
      </c>
      <c r="E14" s="1" t="s">
        <v>16</v>
      </c>
      <c r="F14" s="1" t="s">
        <v>17</v>
      </c>
    </row>
    <row r="15" spans="1:6" ht="28.5" customHeight="1">
      <c r="A15" s="8" t="s">
        <v>18</v>
      </c>
      <c r="B15" s="15">
        <v>39</v>
      </c>
      <c r="C15" s="15">
        <v>11</v>
      </c>
      <c r="D15" s="15">
        <v>17</v>
      </c>
      <c r="E15" s="15">
        <v>49</v>
      </c>
      <c r="F15" s="15">
        <v>99</v>
      </c>
    </row>
    <row r="16" spans="1:6" ht="28.5" customHeight="1">
      <c r="A16" s="8" t="s">
        <v>19</v>
      </c>
      <c r="B16" s="15">
        <v>5</v>
      </c>
      <c r="C16" s="15">
        <v>3</v>
      </c>
      <c r="D16" s="15">
        <v>5</v>
      </c>
      <c r="E16" s="15">
        <v>9</v>
      </c>
      <c r="F16" s="15">
        <v>1</v>
      </c>
    </row>
    <row r="17" spans="1:6" ht="33" customHeight="1">
      <c r="A17" s="8" t="s">
        <v>20</v>
      </c>
      <c r="B17" s="10">
        <v>50</v>
      </c>
      <c r="C17" s="10">
        <v>75</v>
      </c>
      <c r="D17" s="10">
        <v>70</v>
      </c>
      <c r="E17" s="10">
        <v>38</v>
      </c>
      <c r="F17" s="10"/>
    </row>
    <row r="18" spans="1:6" ht="31.5" customHeight="1">
      <c r="A18" s="8" t="s">
        <v>21</v>
      </c>
      <c r="B18" s="15">
        <v>3</v>
      </c>
      <c r="C18" s="15">
        <v>7</v>
      </c>
      <c r="D18" s="15">
        <v>3</v>
      </c>
      <c r="E18" s="15">
        <v>2</v>
      </c>
      <c r="F18" s="10"/>
    </row>
    <row r="19" spans="1:6" ht="45" customHeight="1">
      <c r="A19" s="8" t="s">
        <v>22</v>
      </c>
      <c r="B19" s="15">
        <v>1</v>
      </c>
      <c r="C19" s="15"/>
      <c r="D19" s="15">
        <v>1</v>
      </c>
      <c r="E19" s="15">
        <v>1</v>
      </c>
      <c r="F19" s="15"/>
    </row>
    <row r="20" spans="1:6">
      <c r="A20" s="8" t="s">
        <v>23</v>
      </c>
      <c r="B20" s="15">
        <v>2</v>
      </c>
      <c r="C20" s="15">
        <v>4</v>
      </c>
      <c r="D20" s="15">
        <v>3</v>
      </c>
      <c r="E20" s="15"/>
      <c r="F20" s="15"/>
    </row>
    <row r="21" spans="1:6">
      <c r="A21" s="8"/>
    </row>
    <row r="22" spans="1:6">
      <c r="A22" s="2"/>
    </row>
    <row r="23" spans="1:6">
      <c r="A23" s="2"/>
    </row>
    <row r="24" spans="1:6">
      <c r="A24" s="4"/>
    </row>
    <row r="25" spans="1:6">
      <c r="A25" s="3"/>
    </row>
    <row r="26" spans="1:6">
      <c r="A26" s="2"/>
    </row>
    <row r="27" spans="1:6" ht="14.1">
      <c r="A27" s="12"/>
    </row>
    <row r="28" spans="1:6">
      <c r="A28" s="11"/>
    </row>
  </sheetData>
  <sortState xmlns:xlrd2="http://schemas.microsoft.com/office/spreadsheetml/2017/richdata2" ref="A15:C27">
    <sortCondition ref="C15:C27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0D6EC0BA-AA28-4A40-AB8F-202D3AA49836}"/>
</file>

<file path=customXml/itemProps2.xml><?xml version="1.0" encoding="utf-8"?>
<ds:datastoreItem xmlns:ds="http://schemas.openxmlformats.org/officeDocument/2006/customXml" ds:itemID="{D0193D09-606A-40AE-9C5C-ACA18C5DA9B1}"/>
</file>

<file path=customXml/itemProps3.xml><?xml version="1.0" encoding="utf-8"?>
<ds:datastoreItem xmlns:ds="http://schemas.openxmlformats.org/officeDocument/2006/customXml" ds:itemID="{40719ABA-9843-40FA-836B-5C25AB761D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2021-03-03T17:18:46Z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