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ustom.xml" ContentType="application/vnd.openxmlformats-officedocument.custom-properties+xml"/>
  <Override PartName="/customXml/itemProps6.xml" ContentType="application/vnd.openxmlformats-officedocument.customXmlProperties+xml"/>
  <Override PartName="/customXml/itemProps5.xml" ContentType="application/vnd.openxmlformats-officedocument.customXmlProperties+xml"/>
  <Override PartName="/customXml/itemProps4.xml" ContentType="application/vnd.openxmlformats-officedocument.customXml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7.xml" ContentType="application/vnd.openxmlformats-officedocument.customXmlProperties+xml"/>
  <Override PartName="/customXml/itemProps1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ttps://share.sp.ons.statistics.gov.uk/sites/StratEng/PEAT/Pubs/COVID19/OPN weekly/OPN44/Charts/"/>
    </mc:Choice>
  </mc:AlternateContent>
  <bookViews>
    <workbookView xWindow="902" yWindow="2730" windowWidth="20598" windowHeight="9391"/>
  </bookViews>
  <sheets>
    <sheet name="Figure 6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<sst xmlns="http://schemas.openxmlformats.org/spreadsheetml/2006/main" count="27" uniqueCount="23">
  <si>
    <t>Figure 6: Over 8 in 10 (83%) adults aged 16 to 29 years compared with 99% of adults aged 70 years and above said they had either received or would be likely to have the vaccine if offered</t>
  </si>
  <si>
    <t>Great Britain, 3 to 7 February 2021</t>
  </si>
  <si>
    <t/>
  </si>
  <si>
    <t>Notes</t>
  </si>
  <si>
    <t>1. Questions: "Have you received a vaccine for the coronavirus (COVID-19)?", "Have you been offered the vaccine for the coronavirus (COVID-19)?" and "If a vaccine for the coronavirus (COVID-19) was offered to you, how likely or unlikely would you be to have the vaccine?”.</t>
  </si>
  <si>
    <t>2. Base: all adults.</t>
  </si>
  <si>
    <t>3. Totals may not sum to 100% due to rounding.</t>
  </si>
  <si>
    <t>4. Response category of "Have either received the vaccine or would be likely to have the vaccine if offered" includes those who reported they have either received the COVID-19 vaccine, accepted an offer of a vaccine and are awaiting vaccination, or would be very or fairly likely to have the vaccine if offered.</t>
  </si>
  <si>
    <t>5. Response category of "Have been offered and declined the vaccine or would be unlikely to have the vaccine if offered" includes those who reported they have either declined the COVID-19 vaccine or would be very or fairly unlikely to have the vaccine if offered.</t>
  </si>
  <si>
    <t>6. Confidence intervals are provided in the datasets associated with this bulletin. As a general rule, if the confidence interval around one estimate overlaps with the interval around another, we cannot say with certainty that there is more than a chance difference between the two estimates.</t>
  </si>
  <si>
    <t>Unit</t>
  </si>
  <si>
    <t>%</t>
  </si>
  <si>
    <t>Source:</t>
  </si>
  <si>
    <t>Office for National Statistics – Opinions and Lifestyle Survey</t>
  </si>
  <si>
    <t>All adults</t>
  </si>
  <si>
    <t>16 to 29 years</t>
  </si>
  <si>
    <t>30 to 49 years</t>
  </si>
  <si>
    <t>50 to 69 years</t>
  </si>
  <si>
    <t>70 years and above</t>
  </si>
  <si>
    <t>Have either received the vaccine, or would be likely to have the vaccine if offered</t>
  </si>
  <si>
    <t>Neither likely or unlikely to have the vaccine if offered, don't know or prefer not to say</t>
  </si>
  <si>
    <t>-</t>
  </si>
  <si>
    <t>Have been offered and declined the vaccine or would be unlikely to have the vaccine if offered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</si>
</sst>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</cellStyleXfs>
  <cellXfs count="12">
    <xf numFmtId="0" fontId="0" fillId="0" borderId="0" xfId="0"/>
    <xf numFmtId="0" fontId="3" fillId="0" borderId="0" xfId="11"/>
    <xf numFmtId="0" fontId="2" fillId="0" borderId="0" xfId="0" applyFont="1" applyFill="1"/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vertical="center"/>
    </xf>
    <xf numFmtId="0" fontId="3" fillId="0" borderId="0" xfId="11" applyAlignment="1"/>
    <xf numFmtId="0" fontId="3" fillId="0" borderId="0" xfId="11" applyFont="1"/>
    <xf numFmtId="0" fontId="3" fillId="0" borderId="0" xfId="11" applyFont="1" applyAlignment="1"/>
    <xf numFmtId="0" fontId="2" fillId="0" borderId="0" xfId="0" applyFont="1" applyAlignment="1">
      <alignment wrapText="1"/>
    </xf>
    <xf numFmtId="0" fontId="4" fillId="0" borderId="0" xfId="11" applyFont="1"/>
    <xf numFmtId="1" fontId="3" fillId="0" borderId="0" xfId="11" applyNumberFormat="1" applyFill="1"/>
    <xf numFmtId="0" fontId="5" fillId="0" borderId="0" xfId="11" applyFont="1"/>
  </cellXfs>
  <cellStyles count="12">
    <cellStyle name="Normal" xfId="0" builtinId="0"/>
    <cellStyle name="Normal 2" xfId="11"/>
    <cellStyle name="style1606748449525" xfId="3"/>
    <cellStyle name="style1606748449745" xfId="7"/>
    <cellStyle name="style1606748449969" xfId="9"/>
    <cellStyle name="style1606748450917" xfId="1"/>
    <cellStyle name="style1606748450975" xfId="2"/>
    <cellStyle name="style1606748451036" xfId="5"/>
    <cellStyle name="style1606748451091" xfId="6"/>
    <cellStyle name="style1606748451203" xfId="10"/>
    <cellStyle name="style1606748452608" xfId="4"/>
    <cellStyle name="style160674845267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11" Type="http://schemas.openxmlformats.org/officeDocument/2006/relationships/customXml" Target="../customXml/item7.xml"/><Relationship Id="rId5" Type="http://schemas.openxmlformats.org/officeDocument/2006/relationships/customXml" Target="../customXml/item1.xml"/><Relationship Id="rId10" Type="http://schemas.openxmlformats.org/officeDocument/2006/relationships/customXml" Target="../customXml/item6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'Figure 6'!$A$15</c:f>
              <c:strCache>
                <c:ptCount val="1"/>
                <c:pt idx="0">
                  <c:v>Have either received the vaccine, or would be likely to have the vaccine if offered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6'!$B$14:$F$14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6'!$B$15:$F$15</c:f>
              <c:numCache>
                <c:formatCode>0</c:formatCode>
                <c:ptCount val="5"/>
                <c:pt idx="0">
                  <c:v>92</c:v>
                </c:pt>
                <c:pt idx="1">
                  <c:v>83</c:v>
                </c:pt>
                <c:pt idx="2">
                  <c:v>89</c:v>
                </c:pt>
                <c:pt idx="3">
                  <c:v>96</c:v>
                </c:pt>
                <c:pt idx="4">
                  <c:v>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BE7-473A-991C-5701B9D20EDC}"/>
            </c:ext>
          </c:extLst>
        </c:ser>
        <c:ser>
          <c:idx val="1"/>
          <c:order val="1"/>
          <c:tx>
            <c:strRef>
              <c:f>'Figure 6'!$A$16</c:f>
              <c:strCache>
                <c:ptCount val="1"/>
                <c:pt idx="0">
                  <c:v>Neither likely or unlikely to have the vaccine if offered, don't know or prefer not to say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'Figure 6'!$B$14:$F$14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6'!$B$16:$F$16</c:f>
              <c:numCache>
                <c:formatCode>0</c:formatCode>
                <c:ptCount val="5"/>
                <c:pt idx="0">
                  <c:v>5</c:v>
                </c:pt>
                <c:pt idx="1">
                  <c:v>10</c:v>
                </c:pt>
                <c:pt idx="2">
                  <c:v>7</c:v>
                </c:pt>
                <c:pt idx="3">
                  <c:v>2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BE7-473A-991C-5701B9D20EDC}"/>
            </c:ext>
          </c:extLst>
        </c:ser>
        <c:ser>
          <c:idx val="2"/>
          <c:order val="2"/>
          <c:tx>
            <c:strRef>
              <c:f>'Figure 6'!$A$17</c:f>
              <c:strCache>
                <c:ptCount val="1"/>
                <c:pt idx="0">
                  <c:v>Have been offered and declined the vaccine or would be unlikely to have the vaccine if offered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'Figure 6'!$B$14:$F$14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6'!$B$17:$F$17</c:f>
              <c:numCache>
                <c:formatCode>0</c:formatCode>
                <c:ptCount val="5"/>
                <c:pt idx="0">
                  <c:v>3</c:v>
                </c:pt>
                <c:pt idx="1">
                  <c:v>7</c:v>
                </c:pt>
                <c:pt idx="2">
                  <c:v>5</c:v>
                </c:pt>
                <c:pt idx="3">
                  <c:v>2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6BE7-473A-991C-5701B9D20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1805221880"/>
        <c:axId val="-1805221304"/>
      </c:barChart>
      <c:catAx>
        <c:axId val="-1805221880"/>
        <c:scaling>
          <c:orientation val="maxMin"/>
        </c:scaling>
        <c:delete val="0"/>
        <c:axPos val="l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805221304"/>
        <c:crosses val="autoZero"/>
        <c:auto val="1"/>
        <c:lblAlgn val="ctr"/>
        <c:lblOffset val="100"/>
        <c:noMultiLvlLbl val="0"/>
      </c:catAx>
      <c:valAx>
        <c:axId val="-1805221304"/>
        <c:scaling>
          <c:orientation val="minMax"/>
          <c:max val="1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805221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1981200</xdr:colOff>
      <xdr:row>17</xdr:row>
      <xdr:rowOff>114300</xdr:rowOff>
    </xdr:from>
    <xdr:to>
      <xdr:col>7</xdr:col>
      <xdr:colOff>542925</xdr:colOff>
      <xdr:row>35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6960101C-1B43-44A3-A293-F29236374F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/>
  </sheetViews>
  <sheetFormatPr defaultColWidth="8.7109375" defaultRowHeight="12.6"/>
  <cols>
    <col min="1" max="1" width="45.7109375" style="1" customWidth="1"/>
    <col min="2" max="2" width="13" style="1" customWidth="1"/>
    <col min="3" max="6" width="9" style="1" bestFit="1" customWidth="1"/>
    <col min="7" max="16384" width="8.7109375" style="1"/>
  </cols>
  <sheetData>
    <row r="1" spans="1:6" ht="13.15">
      <c r="A1" s="11" t="s">
        <v>0</v>
      </c>
    </row>
    <row r="2" spans="1:6">
      <c r="A2" s="1" t="s">
        <v>1</v>
      </c>
      <c r="B2" s="1" t="s">
        <v>2</v>
      </c>
    </row>
    <row r="3" spans="1:6">
      <c r="A3" s="1" t="s">
        <v>2</v>
      </c>
      <c r="B3" s="1" t="s">
        <v>2</v>
      </c>
    </row>
    <row r="4" spans="1:6" s="5" customFormat="1">
      <c r="A4" s="7" t="s">
        <v>3</v>
      </c>
      <c r="B4" s="7" t="s">
        <v>4</v>
      </c>
    </row>
    <row r="5" spans="1:6" s="5" customFormat="1">
      <c r="A5" s="7"/>
      <c r="B5" s="7" t="s">
        <v>5</v>
      </c>
    </row>
    <row r="6" spans="1:6" s="5" customFormat="1">
      <c r="A6" s="7"/>
      <c r="B6" s="7" t="s">
        <v>6</v>
      </c>
    </row>
    <row r="7" spans="1:6" s="5" customFormat="1">
      <c r="A7" s="7"/>
      <c r="B7" s="7" t="s">
        <v>7</v>
      </c>
    </row>
    <row r="8" spans="1:6" s="5" customFormat="1">
      <c r="A8" s="7"/>
      <c r="B8" s="7" t="s">
        <v>8</v>
      </c>
    </row>
    <row r="9" spans="1:6">
      <c r="B9" s="6" t="s">
        <v>9</v>
      </c>
    </row>
    <row r="10" spans="1:6">
      <c r="B10" s="9"/>
    </row>
    <row r="11" spans="1:6">
      <c r="A11" s="1" t="s">
        <v>10</v>
      </c>
      <c r="B11" s="1" t="s">
        <v>11</v>
      </c>
    </row>
    <row r="12" spans="1:6">
      <c r="A12" s="1" t="s">
        <v>12</v>
      </c>
      <c r="B12" s="1" t="s">
        <v>13</v>
      </c>
    </row>
    <row r="14" spans="1:6">
      <c r="A14" s="1" t="s">
        <v>2</v>
      </c>
      <c r="B14" s="1" t="s">
        <v>14</v>
      </c>
      <c r="C14" s="1" t="s">
        <v>15</v>
      </c>
      <c r="D14" s="1" t="s">
        <v>16</v>
      </c>
      <c r="E14" s="1" t="s">
        <v>17</v>
      </c>
      <c r="F14" s="1" t="s">
        <v>18</v>
      </c>
    </row>
    <row r="15" spans="1:6" ht="25.15">
      <c r="A15" s="8" t="s">
        <v>19</v>
      </c>
      <c r="B15" s="10">
        <v>92</v>
      </c>
      <c r="C15" s="10">
        <v>83</v>
      </c>
      <c r="D15" s="10">
        <v>89</v>
      </c>
      <c r="E15" s="10">
        <v>96</v>
      </c>
      <c r="F15" s="10">
        <v>99</v>
      </c>
    </row>
    <row r="16" spans="1:6" ht="25.15">
      <c r="A16" s="8" t="s">
        <v>20</v>
      </c>
      <c r="B16" s="10">
        <v>5</v>
      </c>
      <c r="C16" s="10">
        <v>10</v>
      </c>
      <c r="D16" s="10">
        <v>7</v>
      </c>
      <c r="E16" s="10">
        <v>2</v>
      </c>
      <c r="F16" s="10" t="s">
        <v>21</v>
      </c>
    </row>
    <row r="17" spans="1:6" ht="25.15">
      <c r="A17" s="8" t="s">
        <v>22</v>
      </c>
      <c r="B17" s="10">
        <v>3</v>
      </c>
      <c r="C17" s="10">
        <v>7</v>
      </c>
      <c r="D17" s="10">
        <v>5</v>
      </c>
      <c r="E17" s="10">
        <v>2</v>
      </c>
      <c r="F17" s="10" t="s">
        <v>21</v>
      </c>
    </row>
    <row r="18" spans="1:6">
      <c r="A18" s="8"/>
    </row>
    <row r="19" spans="1:6">
      <c r="A19" s="8"/>
    </row>
    <row r="20" spans="1:6">
      <c r="A20" s="8"/>
    </row>
    <row r="21" spans="1:6">
      <c r="A21" s="2"/>
    </row>
    <row r="22" spans="1:6">
      <c r="A22" s="2"/>
    </row>
    <row r="23" spans="1:6">
      <c r="A23" s="4"/>
    </row>
    <row r="24" spans="1:6">
      <c r="A24" s="3"/>
    </row>
    <row r="25" spans="1:6">
      <c r="A25" s="2"/>
    </row>
    <row r="26" spans="1:6">
      <c r="A26" s="2"/>
    </row>
  </sheetData>
  <sortState ref="A15:C26">
    <sortCondition ref="C15:C26"/>
  </sortState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8DF497C6D9897E4D9248960D5E05E5DB" ma:contentTypeVersion="71" ma:contentTypeDescription="Create a new document." ma:contentTypeScope="" ma:versionID="eba1b9a56f3830db261e75a10c1471f4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b17973cc-38a6-469e-8c02-9e65060826b3" xmlns:ns6="39b8a52d-d8b9-47ff-a8c3-c8931ddf8d60" targetNamespace="http://schemas.microsoft.com/office/2006/metadata/properties" ma:root="true" ma:fieldsID="6941f1b9c93619780538fb49bc92e03d" ns1:_="" ns3:_="" ns4:_="" ns6:_="">
    <xsd:import namespace="http://schemas.microsoft.com/sharepoint/v3"/>
    <xsd:import namespace="e14115de-03ae-49b5-af01-31035404c456"/>
    <xsd:import namespace="b17973cc-38a6-469e-8c02-9e65060826b3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7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8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19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o5359087ad404c199aee74686ab194d3" ma:index="7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7973cc-38a6-469e-8c02-9e65060826b3" elementFormDefault="qualified">
    <xsd:import namespace="http://schemas.microsoft.com/office/2006/documentManagement/types"/>
    <xsd:import namespace="http://schemas.microsoft.com/office/infopath/2007/PartnerControls"/>
    <xsd:element name="RetentionDate" ma:index="10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1" nillable="true" ma:displayName="Retention" ma:default="0" ma:internalName="Retention" ma:readOnly="false">
      <xsd:simpleType>
        <xsd:restriction base="dms:Number"/>
      </xsd:simpleType>
    </xsd:element>
    <xsd:element name="EDRMSOwner" ma:index="12" nillable="true" ma:displayName="EDRMSOwner" ma:hidden="true" ma:internalName="EDRMSOwner" ma:readOnly="false">
      <xsd:simpleType>
        <xsd:restriction base="dms:Text"/>
      </xsd:simpleType>
    </xsd:element>
    <xsd:element name="RetentionType" ma:index="13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6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7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b17973cc-38a6-469e-8c02-9e65060826b3" xsi:nil="true"/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Date xmlns="b17973cc-38a6-469e-8c02-9e65060826b3" xsi:nil="true"/>
    <Retention xmlns="b17973cc-38a6-469e-8c02-9e65060826b3">0</Retention>
    <TaxKeywordTaxHTField xmlns="e14115de-03ae-49b5-af01-31035404c456">
      <Terms xmlns="http://schemas.microsoft.com/office/infopath/2007/PartnerControls"/>
    </TaxKeywordTaxHTField>
    <RetentionType xmlns="b17973cc-38a6-469e-8c02-9e65060826b3">Notify</RetentionType>
    <_dlc_DocId xmlns="39b8a52d-d8b9-47ff-a8c3-c8931ddf8d60">D5PZWENCX5VS-1166734786-4129</_dlc_DocId>
    <_dlc_DocIdUrl xmlns="39b8a52d-d8b9-47ff-a8c3-c8931ddf8d60">
      <Url>https://share.sp.ons.statistics.gov.uk/sites/StratEng/PEAT/_layouts/15/DocIdRedir.aspx?ID=D5PZWENCX5VS-1166734786-4129</Url>
      <Description>D5PZWENCX5VS-1166734786-4129</Description>
    </_dlc_DocIdUrl>
  </documentManagement>
</p:properties>
</file>

<file path=customXml/itemProps1.xml><?xml version="1.0" encoding="utf-8"?>
<ds:datastoreItem xmlns:ds="http://schemas.openxmlformats.org/officeDocument/2006/customXml" ds:itemID="{088804D0-5031-4522-94D1-A69C54CA873B}">
  <ds:schemaRefs>
    <ds:schemaRef ds:uri="http://schemas.microsoft.com/office/2006/metadata/customXsn"/>
  </ds:schemaRefs>
</ds:datastoreItem>
</file>

<file path=customXml/itemProps2.xml><?xml version="1.0" encoding="utf-8"?>
<ds:datastoreItem xmlns:ds="http://schemas.openxmlformats.org/officeDocument/2006/customXml" ds:itemID="{CF443981-18C1-4512-837B-33617EFFD4B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4BE6C08-E2D8-483C-8926-EFF7713F2AA9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172D85E6-00AE-42BB-86B6-0918364DA8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b17973cc-38a6-469e-8c02-9e65060826b3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D7C74C98-0B4E-4865-8841-98C9A25BB3F5}">
  <ds:schemaRefs>
    <ds:schemaRef ds:uri="office.server.policy"/>
  </ds:schemaRefs>
</ds:datastoreItem>
</file>

<file path=customXml/itemProps6.xml><?xml version="1.0" encoding="utf-8"?>
<ds:datastoreItem xmlns:ds="http://schemas.openxmlformats.org/officeDocument/2006/customXml" ds:itemID="{72D8BE5A-35BD-4750-99C1-B4D400078D18}">
  <ds:schemaRefs>
    <ds:schemaRef ds:uri="Microsoft.SharePoint.Taxonomy.ContentTypeSync"/>
  </ds:schemaRefs>
</ds:datastoreItem>
</file>

<file path=customXml/itemProps7.xml><?xml version="1.0" encoding="utf-8"?>
<ds:datastoreItem xmlns:ds="http://schemas.openxmlformats.org/officeDocument/2006/customXml" ds:itemID="{40719ABA-9843-40FA-836B-5C25AB761DE2}">
  <ds:schemaRefs>
    <ds:schemaRef ds:uri="b17973cc-38a6-469e-8c02-9e65060826b3"/>
    <ds:schemaRef ds:uri="http://purl.org/dc/elements/1.1/"/>
    <ds:schemaRef ds:uri="http://schemas.microsoft.com/office/2006/metadata/properties"/>
    <ds:schemaRef ds:uri="e14115de-03ae-49b5-af01-31035404c456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39b8a52d-d8b9-47ff-a8c3-c8931ddf8d60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Web App</Application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Ainslie, David</dc:creator>
  <cp:lastModifiedBy>Leach, Charlotte</cp:lastModifiedBy>
  <dcterms:created xsi:type="dcterms:W3CDTF">2020-12-01T10:19:07Z</dcterms:created>
  <dcterms:modified xsi:type="dcterms:W3CDTF">2021-02-11T10:03:02Z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0x01010035E33599CC8D1E47A037F474646B1D58008DF497C6D9897E4D9248960D5E05E5DB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ecbd71dc-bf18-447b-9332-0a6ca1f772e2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</Properties>
</file>