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hare.sp.ons.statistics.gov.uk/sites/StratEng/PEAT/Pubs/COVID19/OPN weekly/OPN43/Charts for lockdown/"/>
    </mc:Choice>
  </mc:AlternateContent>
  <xr:revisionPtr revIDLastSave="0" documentId="13_ncr:1_{A0E1268B-6051-497D-8F38-240046E84F31}" xr6:coauthVersionLast="45" xr6:coauthVersionMax="45" xr10:uidLastSave="{00000000-0000-0000-0000-000000000000}"/>
  <bookViews>
    <workbookView xWindow="3420" yWindow="2250" windowWidth="21600" windowHeight="11385" xr2:uid="{0A862117-2C5C-4934-A5A7-0977EF89ABD5}"/>
  </bookViews>
  <sheets>
    <sheet name="Fig 3 reasons for leaving hom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<sst xmlns="http://schemas.openxmlformats.org/spreadsheetml/2006/main" count="47" uniqueCount="47">
  <si>
    <r>
      <t>14 to 17 May</t>
    </r>
    <r>
      <rPr>
        <vertAlign val="superscript"/>
        <sz val="10"/>
        <color theme="1"/>
        <rFont val="Arial"/>
        <family val="2"/>
      </rPr>
      <t>1</t>
    </r>
  </si>
  <si>
    <t>21 to 24 May</t>
  </si>
  <si>
    <t>28 to 31 May</t>
  </si>
  <si>
    <t>4 to 7 June</t>
  </si>
  <si>
    <t>11 to 14 June</t>
  </si>
  <si>
    <t>18 to 21 June</t>
  </si>
  <si>
    <t>25 to 28 June</t>
  </si>
  <si>
    <t>2 to 5 July</t>
  </si>
  <si>
    <t>8 to 12 July</t>
  </si>
  <si>
    <t>15 to 19 July</t>
  </si>
  <si>
    <t>22 to 26 July</t>
  </si>
  <si>
    <t>29 July to 2 Aug</t>
  </si>
  <si>
    <t>5 to 9 Aug</t>
  </si>
  <si>
    <t>12 to 16 Aug</t>
  </si>
  <si>
    <t>26 to 30 Aug</t>
  </si>
  <si>
    <t>9 to 13 Sept</t>
  </si>
  <si>
    <t>16 to 20 Sept</t>
  </si>
  <si>
    <t>24 to 27 Sept</t>
  </si>
  <si>
    <t>30 Sept to 4 Oct</t>
  </si>
  <si>
    <t>7 to 11 Oct</t>
  </si>
  <si>
    <t>14 to 18 Oct</t>
  </si>
  <si>
    <r>
      <t>21 to 25 Oct</t>
    </r>
    <r>
      <rPr>
        <vertAlign val="superscript"/>
        <sz val="10"/>
        <color theme="1"/>
        <rFont val="Arial"/>
        <family val="2"/>
      </rPr>
      <t>1</t>
    </r>
  </si>
  <si>
    <t>28 Oct to 1 Nov</t>
  </si>
  <si>
    <r>
      <t>5 to 8 Nov</t>
    </r>
    <r>
      <rPr>
        <vertAlign val="superscript"/>
        <sz val="10"/>
        <color theme="1"/>
        <rFont val="Arial"/>
        <family val="2"/>
      </rPr>
      <t>1</t>
    </r>
  </si>
  <si>
    <t>11 to 15 Nov</t>
  </si>
  <si>
    <t>18 to 22 Nov</t>
  </si>
  <si>
    <t>25 to 29 Nov</t>
  </si>
  <si>
    <t>2 to 6 Dec</t>
  </si>
  <si>
    <t>10 to 13 Dec</t>
  </si>
  <si>
    <t>16 to 20 Dec</t>
  </si>
  <si>
    <t>22 Dec '20 to 3 Jan '21</t>
  </si>
  <si>
    <t>7 to 10 Jan</t>
  </si>
  <si>
    <t>13 to 17 Jan</t>
  </si>
  <si>
    <t>20 to 24 Jan</t>
  </si>
  <si>
    <t>Meeting up with people in a public place</t>
  </si>
  <si>
    <t>Meeting up with people in a personal place</t>
  </si>
  <si>
    <t>To collect takeaway food or drinks from a restaurant, bar or pub</t>
  </si>
  <si>
    <t>To eat or drink at a restaurant, bar or pub</t>
  </si>
  <si>
    <t>27 to 31 Jan</t>
  </si>
  <si>
    <t>Great Britain, May 2020 to January 2021</t>
  </si>
  <si>
    <t>Source: Office for National Statistics – Opinions and Lifestyle Survey</t>
  </si>
  <si>
    <t>Notes:</t>
  </si>
  <si>
    <t>1. Question: "In the past seven days, for what reasons have you left your home?".</t>
  </si>
  <si>
    <r>
      <t>2. Base population for percentage:</t>
    </r>
    <r>
      <rPr>
        <sz val="11"/>
        <color rgb="FF323132"/>
        <rFont val="Arial"/>
        <family val="2"/>
      </rPr>
      <t xml:space="preserve"> all adults.</t>
    </r>
  </si>
  <si>
    <t>Unit</t>
  </si>
  <si>
    <t>%</t>
  </si>
  <si>
    <t>Figure 4: A lower proportion of adults reported meeting up with people in a public and personal place during National lockdowns in May 2020 and January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</si>
</sst>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sz val="10"/>
      <name val="Arial"/>
      <family val="2"/>
    </font>
    <font>
      <b/>
      <sz val="12"/>
      <color rgb="FF323132"/>
      <name val="Arial"/>
      <family val="2"/>
    </font>
    <font>
      <sz val="12"/>
      <color rgb="FF323132"/>
      <name val="Arial"/>
      <family val="2"/>
    </font>
    <font>
      <sz val="11"/>
      <color rgb="FF32313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quotePrefix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3" borderId="0" xfId="0" quotePrefix="1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left" vertical="center" inden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11" Type="http://schemas.openxmlformats.org/officeDocument/2006/relationships/customXml" Target="../customXml/item7.xml"/><Relationship Id="rId5" Type="http://schemas.openxmlformats.org/officeDocument/2006/relationships/customXml" Target="../customXml/item1.xml"/><Relationship Id="rId10" Type="http://schemas.openxmlformats.org/officeDocument/2006/relationships/customXml" Target="../customXml/item6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3304668217285847E-2"/>
          <c:y val="3.0428769017980636E-2"/>
          <c:w val="0.9368217997140601"/>
          <c:h val="0.60773396064081198"/>
        </c:manualLayout>
      </c:layout>
      <c:lineChart>
        <c:grouping val="standard"/>
        <c:varyColors val="0"/>
        <c:ser>
          <c:idx val="0"/>
          <c:order val="0"/>
          <c:tx>
            <c:strRef>
              <c:f>'Fig 3 reasons for leaving home'!$A$14</c:f>
              <c:strCache>
                <c:ptCount val="1"/>
                <c:pt idx="0">
                  <c:v>Meeting up with people in a public place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'Fig 3 reasons for leaving home'!$B$12:$AJ$13</c:f>
              <c:strCache>
                <c:ptCount val="35"/>
                <c:pt idx="0">
                  <c:v>14 to 17 May1</c:v>
                </c:pt>
                <c:pt idx="1">
                  <c:v>21 to 24 May</c:v>
                </c:pt>
                <c:pt idx="2">
                  <c:v>28 to 31 May</c:v>
                </c:pt>
                <c:pt idx="3">
                  <c:v>4 to 7 June</c:v>
                </c:pt>
                <c:pt idx="4">
                  <c:v>11 to 14 June</c:v>
                </c:pt>
                <c:pt idx="5">
                  <c:v>18 to 21 June</c:v>
                </c:pt>
                <c:pt idx="6">
                  <c:v>25 to 28 June</c:v>
                </c:pt>
                <c:pt idx="7">
                  <c:v>2 to 5 July</c:v>
                </c:pt>
                <c:pt idx="8">
                  <c:v>8 to 12 July</c:v>
                </c:pt>
                <c:pt idx="9">
                  <c:v>15 to 19 July</c:v>
                </c:pt>
                <c:pt idx="10">
                  <c:v>22 to 26 July</c:v>
                </c:pt>
                <c:pt idx="11">
                  <c:v>29 July to 2 Aug</c:v>
                </c:pt>
                <c:pt idx="12">
                  <c:v>5 to 9 Aug</c:v>
                </c:pt>
                <c:pt idx="13">
                  <c:v>12 to 16 Aug</c:v>
                </c:pt>
                <c:pt idx="14">
                  <c:v>26 to 30 Aug</c:v>
                </c:pt>
                <c:pt idx="15">
                  <c:v>9 to 13 Sept</c:v>
                </c:pt>
                <c:pt idx="16">
                  <c:v>16 to 20 Sept</c:v>
                </c:pt>
                <c:pt idx="17">
                  <c:v>24 to 27 Sept</c:v>
                </c:pt>
                <c:pt idx="18">
                  <c:v>30 Sept to 4 Oct</c:v>
                </c:pt>
                <c:pt idx="19">
                  <c:v>7 to 11 Oct</c:v>
                </c:pt>
                <c:pt idx="20">
                  <c:v>14 to 18 Oct</c:v>
                </c:pt>
                <c:pt idx="21">
                  <c:v>21 to 25 Oct1</c:v>
                </c:pt>
                <c:pt idx="22">
                  <c:v>28 Oct to 1 Nov</c:v>
                </c:pt>
                <c:pt idx="23">
                  <c:v>5 to 8 Nov1</c:v>
                </c:pt>
                <c:pt idx="24">
                  <c:v>11 to 15 Nov</c:v>
                </c:pt>
                <c:pt idx="25">
                  <c:v>18 to 22 Nov</c:v>
                </c:pt>
                <c:pt idx="26">
                  <c:v>25 to 29 Nov</c:v>
                </c:pt>
                <c:pt idx="27">
                  <c:v>2 to 6 Dec</c:v>
                </c:pt>
                <c:pt idx="28">
                  <c:v>10 to 13 Dec</c:v>
                </c:pt>
                <c:pt idx="29">
                  <c:v>16 to 20 Dec</c:v>
                </c:pt>
                <c:pt idx="30">
                  <c:v>22 Dec '20 to 3 Jan '21</c:v>
                </c:pt>
                <c:pt idx="31">
                  <c:v>7 to 10 Jan</c:v>
                </c:pt>
                <c:pt idx="32">
                  <c:v>13 to 17 Jan</c:v>
                </c:pt>
                <c:pt idx="33">
                  <c:v>20 to 24 Jan</c:v>
                </c:pt>
                <c:pt idx="34">
                  <c:v>27 to 31 Jan</c:v>
                </c:pt>
              </c:strCache>
            </c:strRef>
          </c:cat>
          <c:val>
            <c:numRef>
              <c:f>'Fig 3 reasons for leaving home'!$B$14:$AJ$14</c:f>
              <c:numCache>
                <c:formatCode>General</c:formatCode>
                <c:ptCount val="35"/>
                <c:pt idx="0">
                  <c:v>3</c:v>
                </c:pt>
                <c:pt idx="1">
                  <c:v>12</c:v>
                </c:pt>
                <c:pt idx="2">
                  <c:v>14</c:v>
                </c:pt>
                <c:pt idx="3">
                  <c:v>16</c:v>
                </c:pt>
                <c:pt idx="4">
                  <c:v>17</c:v>
                </c:pt>
                <c:pt idx="5">
                  <c:v>22</c:v>
                </c:pt>
                <c:pt idx="6">
                  <c:v>22</c:v>
                </c:pt>
                <c:pt idx="7">
                  <c:v>18</c:v>
                </c:pt>
                <c:pt idx="8">
                  <c:v>21</c:v>
                </c:pt>
                <c:pt idx="9">
                  <c:v>25</c:v>
                </c:pt>
                <c:pt idx="10">
                  <c:v>26</c:v>
                </c:pt>
                <c:pt idx="11">
                  <c:v>27</c:v>
                </c:pt>
                <c:pt idx="12">
                  <c:v>29</c:v>
                </c:pt>
                <c:pt idx="13">
                  <c:v>32</c:v>
                </c:pt>
                <c:pt idx="14">
                  <c:v>31</c:v>
                </c:pt>
                <c:pt idx="15">
                  <c:v>29</c:v>
                </c:pt>
                <c:pt idx="16">
                  <c:v>26</c:v>
                </c:pt>
                <c:pt idx="17">
                  <c:v>25</c:v>
                </c:pt>
                <c:pt idx="18">
                  <c:v>21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22</c:v>
                </c:pt>
                <c:pt idx="23">
                  <c:v>16</c:v>
                </c:pt>
                <c:pt idx="24">
                  <c:v>12</c:v>
                </c:pt>
                <c:pt idx="25">
                  <c:v>11</c:v>
                </c:pt>
                <c:pt idx="26">
                  <c:v>14</c:v>
                </c:pt>
                <c:pt idx="27">
                  <c:v>15</c:v>
                </c:pt>
                <c:pt idx="28">
                  <c:v>17</c:v>
                </c:pt>
                <c:pt idx="29">
                  <c:v>19</c:v>
                </c:pt>
                <c:pt idx="30">
                  <c:v>17</c:v>
                </c:pt>
                <c:pt idx="31">
                  <c:v>6</c:v>
                </c:pt>
                <c:pt idx="32">
                  <c:v>5</c:v>
                </c:pt>
                <c:pt idx="33">
                  <c:v>4</c:v>
                </c:pt>
                <c:pt idx="34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586-422B-99B8-BB47461ED0DE}"/>
            </c:ext>
          </c:extLst>
        </c:ser>
        <c:ser>
          <c:idx val="1"/>
          <c:order val="1"/>
          <c:tx>
            <c:strRef>
              <c:f>'Fig 3 reasons for leaving home'!$A$15</c:f>
              <c:strCache>
                <c:ptCount val="1"/>
                <c:pt idx="0">
                  <c:v>Meeting up with people in a personal place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'Fig 3 reasons for leaving home'!$B$12:$AJ$13</c:f>
              <c:strCache>
                <c:ptCount val="35"/>
                <c:pt idx="0">
                  <c:v>14 to 17 May1</c:v>
                </c:pt>
                <c:pt idx="1">
                  <c:v>21 to 24 May</c:v>
                </c:pt>
                <c:pt idx="2">
                  <c:v>28 to 31 May</c:v>
                </c:pt>
                <c:pt idx="3">
                  <c:v>4 to 7 June</c:v>
                </c:pt>
                <c:pt idx="4">
                  <c:v>11 to 14 June</c:v>
                </c:pt>
                <c:pt idx="5">
                  <c:v>18 to 21 June</c:v>
                </c:pt>
                <c:pt idx="6">
                  <c:v>25 to 28 June</c:v>
                </c:pt>
                <c:pt idx="7">
                  <c:v>2 to 5 July</c:v>
                </c:pt>
                <c:pt idx="8">
                  <c:v>8 to 12 July</c:v>
                </c:pt>
                <c:pt idx="9">
                  <c:v>15 to 19 July</c:v>
                </c:pt>
                <c:pt idx="10">
                  <c:v>22 to 26 July</c:v>
                </c:pt>
                <c:pt idx="11">
                  <c:v>29 July to 2 Aug</c:v>
                </c:pt>
                <c:pt idx="12">
                  <c:v>5 to 9 Aug</c:v>
                </c:pt>
                <c:pt idx="13">
                  <c:v>12 to 16 Aug</c:v>
                </c:pt>
                <c:pt idx="14">
                  <c:v>26 to 30 Aug</c:v>
                </c:pt>
                <c:pt idx="15">
                  <c:v>9 to 13 Sept</c:v>
                </c:pt>
                <c:pt idx="16">
                  <c:v>16 to 20 Sept</c:v>
                </c:pt>
                <c:pt idx="17">
                  <c:v>24 to 27 Sept</c:v>
                </c:pt>
                <c:pt idx="18">
                  <c:v>30 Sept to 4 Oct</c:v>
                </c:pt>
                <c:pt idx="19">
                  <c:v>7 to 11 Oct</c:v>
                </c:pt>
                <c:pt idx="20">
                  <c:v>14 to 18 Oct</c:v>
                </c:pt>
                <c:pt idx="21">
                  <c:v>21 to 25 Oct1</c:v>
                </c:pt>
                <c:pt idx="22">
                  <c:v>28 Oct to 1 Nov</c:v>
                </c:pt>
                <c:pt idx="23">
                  <c:v>5 to 8 Nov1</c:v>
                </c:pt>
                <c:pt idx="24">
                  <c:v>11 to 15 Nov</c:v>
                </c:pt>
                <c:pt idx="25">
                  <c:v>18 to 22 Nov</c:v>
                </c:pt>
                <c:pt idx="26">
                  <c:v>25 to 29 Nov</c:v>
                </c:pt>
                <c:pt idx="27">
                  <c:v>2 to 6 Dec</c:v>
                </c:pt>
                <c:pt idx="28">
                  <c:v>10 to 13 Dec</c:v>
                </c:pt>
                <c:pt idx="29">
                  <c:v>16 to 20 Dec</c:v>
                </c:pt>
                <c:pt idx="30">
                  <c:v>22 Dec '20 to 3 Jan '21</c:v>
                </c:pt>
                <c:pt idx="31">
                  <c:v>7 to 10 Jan</c:v>
                </c:pt>
                <c:pt idx="32">
                  <c:v>13 to 17 Jan</c:v>
                </c:pt>
                <c:pt idx="33">
                  <c:v>20 to 24 Jan</c:v>
                </c:pt>
                <c:pt idx="34">
                  <c:v>27 to 31 Jan</c:v>
                </c:pt>
              </c:strCache>
            </c:strRef>
          </c:cat>
          <c:val>
            <c:numRef>
              <c:f>'Fig 3 reasons for leaving home'!$B$15:$AJ$15</c:f>
              <c:numCache>
                <c:formatCode>General</c:formatCode>
                <c:ptCount val="35"/>
                <c:pt idx="0">
                  <c:v>2</c:v>
                </c:pt>
                <c:pt idx="1">
                  <c:v>5</c:v>
                </c:pt>
                <c:pt idx="2">
                  <c:v>8</c:v>
                </c:pt>
                <c:pt idx="3">
                  <c:v>19</c:v>
                </c:pt>
                <c:pt idx="4">
                  <c:v>13</c:v>
                </c:pt>
                <c:pt idx="5">
                  <c:v>26</c:v>
                </c:pt>
                <c:pt idx="6">
                  <c:v>25</c:v>
                </c:pt>
                <c:pt idx="7">
                  <c:v>26</c:v>
                </c:pt>
                <c:pt idx="8">
                  <c:v>28</c:v>
                </c:pt>
                <c:pt idx="9">
                  <c:v>28</c:v>
                </c:pt>
                <c:pt idx="10">
                  <c:v>31</c:v>
                </c:pt>
                <c:pt idx="11">
                  <c:v>30</c:v>
                </c:pt>
                <c:pt idx="12">
                  <c:v>30</c:v>
                </c:pt>
                <c:pt idx="13">
                  <c:v>35</c:v>
                </c:pt>
                <c:pt idx="14">
                  <c:v>31</c:v>
                </c:pt>
                <c:pt idx="15">
                  <c:v>29</c:v>
                </c:pt>
                <c:pt idx="16">
                  <c:v>31</c:v>
                </c:pt>
                <c:pt idx="17">
                  <c:v>21</c:v>
                </c:pt>
                <c:pt idx="18">
                  <c:v>21</c:v>
                </c:pt>
                <c:pt idx="19">
                  <c:v>20</c:v>
                </c:pt>
                <c:pt idx="20">
                  <c:v>21</c:v>
                </c:pt>
                <c:pt idx="21">
                  <c:v>16</c:v>
                </c:pt>
                <c:pt idx="22">
                  <c:v>17</c:v>
                </c:pt>
                <c:pt idx="23">
                  <c:v>13</c:v>
                </c:pt>
                <c:pt idx="24">
                  <c:v>4</c:v>
                </c:pt>
                <c:pt idx="25">
                  <c:v>6</c:v>
                </c:pt>
                <c:pt idx="26">
                  <c:v>6</c:v>
                </c:pt>
                <c:pt idx="27">
                  <c:v>7</c:v>
                </c:pt>
                <c:pt idx="28">
                  <c:v>7</c:v>
                </c:pt>
                <c:pt idx="29">
                  <c:v>7</c:v>
                </c:pt>
                <c:pt idx="30">
                  <c:v>14</c:v>
                </c:pt>
                <c:pt idx="31">
                  <c:v>4</c:v>
                </c:pt>
                <c:pt idx="32">
                  <c:v>2</c:v>
                </c:pt>
                <c:pt idx="33">
                  <c:v>1</c:v>
                </c:pt>
                <c:pt idx="3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586-422B-99B8-BB47461ED0DE}"/>
            </c:ext>
          </c:extLst>
        </c:ser>
        <c:ser>
          <c:idx val="2"/>
          <c:order val="2"/>
          <c:tx>
            <c:strRef>
              <c:f>'Fig 3 reasons for leaving home'!$A$16</c:f>
              <c:strCache>
                <c:ptCount val="1"/>
                <c:pt idx="0">
                  <c:v>To collect takeaway food or drinks from a restaurant, bar or pub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'Fig 3 reasons for leaving home'!$B$12:$AJ$13</c:f>
              <c:strCache>
                <c:ptCount val="35"/>
                <c:pt idx="0">
                  <c:v>14 to 17 May1</c:v>
                </c:pt>
                <c:pt idx="1">
                  <c:v>21 to 24 May</c:v>
                </c:pt>
                <c:pt idx="2">
                  <c:v>28 to 31 May</c:v>
                </c:pt>
                <c:pt idx="3">
                  <c:v>4 to 7 June</c:v>
                </c:pt>
                <c:pt idx="4">
                  <c:v>11 to 14 June</c:v>
                </c:pt>
                <c:pt idx="5">
                  <c:v>18 to 21 June</c:v>
                </c:pt>
                <c:pt idx="6">
                  <c:v>25 to 28 June</c:v>
                </c:pt>
                <c:pt idx="7">
                  <c:v>2 to 5 July</c:v>
                </c:pt>
                <c:pt idx="8">
                  <c:v>8 to 12 July</c:v>
                </c:pt>
                <c:pt idx="9">
                  <c:v>15 to 19 July</c:v>
                </c:pt>
                <c:pt idx="10">
                  <c:v>22 to 26 July</c:v>
                </c:pt>
                <c:pt idx="11">
                  <c:v>29 July to 2 Aug</c:v>
                </c:pt>
                <c:pt idx="12">
                  <c:v>5 to 9 Aug</c:v>
                </c:pt>
                <c:pt idx="13">
                  <c:v>12 to 16 Aug</c:v>
                </c:pt>
                <c:pt idx="14">
                  <c:v>26 to 30 Aug</c:v>
                </c:pt>
                <c:pt idx="15">
                  <c:v>9 to 13 Sept</c:v>
                </c:pt>
                <c:pt idx="16">
                  <c:v>16 to 20 Sept</c:v>
                </c:pt>
                <c:pt idx="17">
                  <c:v>24 to 27 Sept</c:v>
                </c:pt>
                <c:pt idx="18">
                  <c:v>30 Sept to 4 Oct</c:v>
                </c:pt>
                <c:pt idx="19">
                  <c:v>7 to 11 Oct</c:v>
                </c:pt>
                <c:pt idx="20">
                  <c:v>14 to 18 Oct</c:v>
                </c:pt>
                <c:pt idx="21">
                  <c:v>21 to 25 Oct1</c:v>
                </c:pt>
                <c:pt idx="22">
                  <c:v>28 Oct to 1 Nov</c:v>
                </c:pt>
                <c:pt idx="23">
                  <c:v>5 to 8 Nov1</c:v>
                </c:pt>
                <c:pt idx="24">
                  <c:v>11 to 15 Nov</c:v>
                </c:pt>
                <c:pt idx="25">
                  <c:v>18 to 22 Nov</c:v>
                </c:pt>
                <c:pt idx="26">
                  <c:v>25 to 29 Nov</c:v>
                </c:pt>
                <c:pt idx="27">
                  <c:v>2 to 6 Dec</c:v>
                </c:pt>
                <c:pt idx="28">
                  <c:v>10 to 13 Dec</c:v>
                </c:pt>
                <c:pt idx="29">
                  <c:v>16 to 20 Dec</c:v>
                </c:pt>
                <c:pt idx="30">
                  <c:v>22 Dec '20 to 3 Jan '21</c:v>
                </c:pt>
                <c:pt idx="31">
                  <c:v>7 to 10 Jan</c:v>
                </c:pt>
                <c:pt idx="32">
                  <c:v>13 to 17 Jan</c:v>
                </c:pt>
                <c:pt idx="33">
                  <c:v>20 to 24 Jan</c:v>
                </c:pt>
                <c:pt idx="34">
                  <c:v>27 to 31 Jan</c:v>
                </c:pt>
              </c:strCache>
            </c:strRef>
          </c:cat>
          <c:val>
            <c:numRef>
              <c:f>'Fig 3 reasons for leaving home'!$B$16:$AJ$16</c:f>
              <c:numCache>
                <c:formatCode>General</c:formatCode>
                <c:ptCount val="35"/>
                <c:pt idx="8">
                  <c:v>15</c:v>
                </c:pt>
                <c:pt idx="9">
                  <c:v>15</c:v>
                </c:pt>
                <c:pt idx="10">
                  <c:v>16</c:v>
                </c:pt>
                <c:pt idx="11">
                  <c:v>16</c:v>
                </c:pt>
                <c:pt idx="12">
                  <c:v>18</c:v>
                </c:pt>
                <c:pt idx="13">
                  <c:v>19</c:v>
                </c:pt>
                <c:pt idx="14">
                  <c:v>18</c:v>
                </c:pt>
                <c:pt idx="15">
                  <c:v>15</c:v>
                </c:pt>
                <c:pt idx="16">
                  <c:v>14</c:v>
                </c:pt>
                <c:pt idx="17">
                  <c:v>16</c:v>
                </c:pt>
                <c:pt idx="18">
                  <c:v>14</c:v>
                </c:pt>
                <c:pt idx="19">
                  <c:v>15</c:v>
                </c:pt>
                <c:pt idx="20">
                  <c:v>12</c:v>
                </c:pt>
                <c:pt idx="21">
                  <c:v>13</c:v>
                </c:pt>
                <c:pt idx="22">
                  <c:v>13</c:v>
                </c:pt>
                <c:pt idx="23">
                  <c:v>14</c:v>
                </c:pt>
                <c:pt idx="24">
                  <c:v>13</c:v>
                </c:pt>
                <c:pt idx="25">
                  <c:v>14</c:v>
                </c:pt>
                <c:pt idx="26">
                  <c:v>15</c:v>
                </c:pt>
                <c:pt idx="27">
                  <c:v>16</c:v>
                </c:pt>
                <c:pt idx="28">
                  <c:v>13</c:v>
                </c:pt>
                <c:pt idx="29">
                  <c:v>14</c:v>
                </c:pt>
                <c:pt idx="30">
                  <c:v>13</c:v>
                </c:pt>
                <c:pt idx="31">
                  <c:v>8</c:v>
                </c:pt>
                <c:pt idx="32">
                  <c:v>9</c:v>
                </c:pt>
                <c:pt idx="33">
                  <c:v>8</c:v>
                </c:pt>
                <c:pt idx="34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586-422B-99B8-BB47461ED0DE}"/>
            </c:ext>
          </c:extLst>
        </c:ser>
        <c:ser>
          <c:idx val="3"/>
          <c:order val="3"/>
          <c:tx>
            <c:strRef>
              <c:f>'Fig 3 reasons for leaving home'!$A$17</c:f>
              <c:strCache>
                <c:ptCount val="1"/>
                <c:pt idx="0">
                  <c:v>To eat or drink at a restaurant, bar or pub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'Fig 3 reasons for leaving home'!$B$12:$AJ$13</c:f>
              <c:strCache>
                <c:ptCount val="35"/>
                <c:pt idx="0">
                  <c:v>14 to 17 May1</c:v>
                </c:pt>
                <c:pt idx="1">
                  <c:v>21 to 24 May</c:v>
                </c:pt>
                <c:pt idx="2">
                  <c:v>28 to 31 May</c:v>
                </c:pt>
                <c:pt idx="3">
                  <c:v>4 to 7 June</c:v>
                </c:pt>
                <c:pt idx="4">
                  <c:v>11 to 14 June</c:v>
                </c:pt>
                <c:pt idx="5">
                  <c:v>18 to 21 June</c:v>
                </c:pt>
                <c:pt idx="6">
                  <c:v>25 to 28 June</c:v>
                </c:pt>
                <c:pt idx="7">
                  <c:v>2 to 5 July</c:v>
                </c:pt>
                <c:pt idx="8">
                  <c:v>8 to 12 July</c:v>
                </c:pt>
                <c:pt idx="9">
                  <c:v>15 to 19 July</c:v>
                </c:pt>
                <c:pt idx="10">
                  <c:v>22 to 26 July</c:v>
                </c:pt>
                <c:pt idx="11">
                  <c:v>29 July to 2 Aug</c:v>
                </c:pt>
                <c:pt idx="12">
                  <c:v>5 to 9 Aug</c:v>
                </c:pt>
                <c:pt idx="13">
                  <c:v>12 to 16 Aug</c:v>
                </c:pt>
                <c:pt idx="14">
                  <c:v>26 to 30 Aug</c:v>
                </c:pt>
                <c:pt idx="15">
                  <c:v>9 to 13 Sept</c:v>
                </c:pt>
                <c:pt idx="16">
                  <c:v>16 to 20 Sept</c:v>
                </c:pt>
                <c:pt idx="17">
                  <c:v>24 to 27 Sept</c:v>
                </c:pt>
                <c:pt idx="18">
                  <c:v>30 Sept to 4 Oct</c:v>
                </c:pt>
                <c:pt idx="19">
                  <c:v>7 to 11 Oct</c:v>
                </c:pt>
                <c:pt idx="20">
                  <c:v>14 to 18 Oct</c:v>
                </c:pt>
                <c:pt idx="21">
                  <c:v>21 to 25 Oct1</c:v>
                </c:pt>
                <c:pt idx="22">
                  <c:v>28 Oct to 1 Nov</c:v>
                </c:pt>
                <c:pt idx="23">
                  <c:v>5 to 8 Nov1</c:v>
                </c:pt>
                <c:pt idx="24">
                  <c:v>11 to 15 Nov</c:v>
                </c:pt>
                <c:pt idx="25">
                  <c:v>18 to 22 Nov</c:v>
                </c:pt>
                <c:pt idx="26">
                  <c:v>25 to 29 Nov</c:v>
                </c:pt>
                <c:pt idx="27">
                  <c:v>2 to 6 Dec</c:v>
                </c:pt>
                <c:pt idx="28">
                  <c:v>10 to 13 Dec</c:v>
                </c:pt>
                <c:pt idx="29">
                  <c:v>16 to 20 Dec</c:v>
                </c:pt>
                <c:pt idx="30">
                  <c:v>22 Dec '20 to 3 Jan '21</c:v>
                </c:pt>
                <c:pt idx="31">
                  <c:v>7 to 10 Jan</c:v>
                </c:pt>
                <c:pt idx="32">
                  <c:v>13 to 17 Jan</c:v>
                </c:pt>
                <c:pt idx="33">
                  <c:v>20 to 24 Jan</c:v>
                </c:pt>
                <c:pt idx="34">
                  <c:v>27 to 31 Jan</c:v>
                </c:pt>
              </c:strCache>
            </c:strRef>
          </c:cat>
          <c:val>
            <c:numRef>
              <c:f>'Fig 3 reasons for leaving home'!$B$17:$AJ$17</c:f>
              <c:numCache>
                <c:formatCode>General</c:formatCode>
                <c:ptCount val="35"/>
                <c:pt idx="8">
                  <c:v>10</c:v>
                </c:pt>
                <c:pt idx="9">
                  <c:v>15</c:v>
                </c:pt>
                <c:pt idx="10">
                  <c:v>19</c:v>
                </c:pt>
                <c:pt idx="11">
                  <c:v>21</c:v>
                </c:pt>
                <c:pt idx="12">
                  <c:v>28</c:v>
                </c:pt>
                <c:pt idx="13">
                  <c:v>34</c:v>
                </c:pt>
                <c:pt idx="14">
                  <c:v>40</c:v>
                </c:pt>
                <c:pt idx="15">
                  <c:v>32</c:v>
                </c:pt>
                <c:pt idx="16">
                  <c:v>30</c:v>
                </c:pt>
                <c:pt idx="17">
                  <c:v>30</c:v>
                </c:pt>
                <c:pt idx="18">
                  <c:v>27</c:v>
                </c:pt>
                <c:pt idx="19">
                  <c:v>27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18</c:v>
                </c:pt>
                <c:pt idx="24">
                  <c:v>2</c:v>
                </c:pt>
                <c:pt idx="25">
                  <c:v>3</c:v>
                </c:pt>
                <c:pt idx="26">
                  <c:v>2</c:v>
                </c:pt>
                <c:pt idx="27">
                  <c:v>5</c:v>
                </c:pt>
                <c:pt idx="28">
                  <c:v>11</c:v>
                </c:pt>
                <c:pt idx="29">
                  <c:v>10</c:v>
                </c:pt>
                <c:pt idx="30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586-422B-99B8-BB47461ED0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2938328"/>
        <c:axId val="1052937672"/>
      </c:lineChart>
      <c:catAx>
        <c:axId val="1052938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2937672"/>
        <c:crosses val="autoZero"/>
        <c:auto val="1"/>
        <c:lblAlgn val="ctr"/>
        <c:lblOffset val="100"/>
        <c:noMultiLvlLbl val="0"/>
      </c:catAx>
      <c:valAx>
        <c:axId val="1052937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2938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6027783112476794E-2"/>
          <c:y val="0.83092473399331312"/>
          <c:w val="0.91299914975416807"/>
          <c:h val="0.155781690671510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180975</xdr:colOff>
      <xdr:row>18</xdr:row>
      <xdr:rowOff>152401</xdr:rowOff>
    </xdr:from>
    <xdr:to>
      <xdr:col>17</xdr:col>
      <xdr:colOff>504825</xdr:colOff>
      <xdr:row>42</xdr:row>
      <xdr:rowOff>171451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1827C84-9A11-49CE-BFB8-F34BD22F06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FBF1F-24E6-4AE7-B2D8-71330CA9EF80}">
  <dimension ref="A1:AJ22"/>
  <sheetViews>
    <sheetView tabSelected="1" workbookViewId="0"/>
  </sheetViews>
  <sheetFormatPr defaultRowHeight="15" x14ac:dyDescent="0.25"/>
  <cols>
    <col min="1" max="1" width="40.85546875" bestFit="1" customWidth="1"/>
  </cols>
  <sheetData>
    <row r="1" spans="1:36" ht="15.75" x14ac:dyDescent="0.25">
      <c r="A1" s="10" t="s">
        <v>46</v>
      </c>
    </row>
    <row r="2" spans="1:36" ht="15.75" x14ac:dyDescent="0.25">
      <c r="A2" s="10" t="s">
        <v>39</v>
      </c>
    </row>
    <row r="4" spans="1:36" ht="15.75" x14ac:dyDescent="0.25">
      <c r="A4" s="10" t="s">
        <v>40</v>
      </c>
    </row>
    <row r="5" spans="1:36" ht="15.75" x14ac:dyDescent="0.25">
      <c r="A5" s="10" t="s">
        <v>41</v>
      </c>
    </row>
    <row r="6" spans="1:36" x14ac:dyDescent="0.25">
      <c r="A6" s="11" t="s">
        <v>42</v>
      </c>
    </row>
    <row r="7" spans="1:36" x14ac:dyDescent="0.25">
      <c r="A7" s="11" t="s">
        <v>43</v>
      </c>
    </row>
    <row r="8" spans="1:36" x14ac:dyDescent="0.25">
      <c r="A8" t="s">
        <v>44</v>
      </c>
      <c r="B8" t="s">
        <v>45</v>
      </c>
    </row>
    <row r="11" spans="1:36" ht="15.75" thickBot="1" x14ac:dyDescent="0.3"/>
    <row r="12" spans="1:36" ht="15" customHeight="1" x14ac:dyDescent="0.25">
      <c r="B12" s="12" t="s">
        <v>0</v>
      </c>
      <c r="C12" s="12" t="s">
        <v>1</v>
      </c>
      <c r="D12" s="12" t="s">
        <v>2</v>
      </c>
      <c r="E12" s="12" t="s">
        <v>3</v>
      </c>
      <c r="F12" s="12" t="s">
        <v>4</v>
      </c>
      <c r="G12" s="12" t="s">
        <v>5</v>
      </c>
      <c r="H12" s="12" t="s">
        <v>6</v>
      </c>
      <c r="I12" s="12" t="s">
        <v>7</v>
      </c>
      <c r="J12" s="12" t="s">
        <v>8</v>
      </c>
      <c r="K12" s="12" t="s">
        <v>9</v>
      </c>
      <c r="L12" s="12" t="s">
        <v>10</v>
      </c>
      <c r="M12" s="12" t="s">
        <v>11</v>
      </c>
      <c r="N12" s="12" t="s">
        <v>12</v>
      </c>
      <c r="O12" s="12" t="s">
        <v>13</v>
      </c>
      <c r="P12" s="12" t="s">
        <v>14</v>
      </c>
      <c r="Q12" s="12" t="s">
        <v>15</v>
      </c>
      <c r="R12" s="12" t="s">
        <v>16</v>
      </c>
      <c r="S12" s="12" t="s">
        <v>17</v>
      </c>
      <c r="T12" s="12" t="s">
        <v>18</v>
      </c>
      <c r="U12" s="12" t="s">
        <v>19</v>
      </c>
      <c r="V12" s="12" t="s">
        <v>20</v>
      </c>
      <c r="W12" s="12" t="s">
        <v>21</v>
      </c>
      <c r="X12" s="12" t="s">
        <v>22</v>
      </c>
      <c r="Y12" s="12" t="s">
        <v>23</v>
      </c>
      <c r="Z12" s="12" t="s">
        <v>24</v>
      </c>
      <c r="AA12" s="12" t="s">
        <v>25</v>
      </c>
      <c r="AB12" s="12" t="s">
        <v>26</v>
      </c>
      <c r="AC12" s="12" t="s">
        <v>27</v>
      </c>
      <c r="AD12" s="12" t="s">
        <v>28</v>
      </c>
      <c r="AE12" s="12" t="s">
        <v>29</v>
      </c>
      <c r="AF12" s="12" t="s">
        <v>30</v>
      </c>
      <c r="AG12" s="12" t="s">
        <v>31</v>
      </c>
      <c r="AH12" s="12" t="s">
        <v>32</v>
      </c>
      <c r="AI12" s="12" t="s">
        <v>33</v>
      </c>
      <c r="AJ12" s="12" t="s">
        <v>38</v>
      </c>
    </row>
    <row r="13" spans="1:36" x14ac:dyDescent="0.25"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</row>
    <row r="14" spans="1:36" x14ac:dyDescent="0.25">
      <c r="A14" s="8" t="s">
        <v>34</v>
      </c>
      <c r="B14" s="4">
        <v>3</v>
      </c>
      <c r="C14" s="1">
        <v>12</v>
      </c>
      <c r="D14" s="1">
        <v>14</v>
      </c>
      <c r="E14" s="1">
        <v>16</v>
      </c>
      <c r="F14" s="2">
        <v>17</v>
      </c>
      <c r="G14" s="1">
        <v>22</v>
      </c>
      <c r="H14" s="1">
        <v>22</v>
      </c>
      <c r="I14" s="2">
        <v>18</v>
      </c>
      <c r="J14" s="2">
        <v>21</v>
      </c>
      <c r="K14" s="2">
        <v>25</v>
      </c>
      <c r="L14" s="1">
        <v>26</v>
      </c>
      <c r="M14" s="1">
        <v>27</v>
      </c>
      <c r="N14" s="1">
        <v>29</v>
      </c>
      <c r="O14" s="1">
        <v>32</v>
      </c>
      <c r="P14" s="1">
        <v>31</v>
      </c>
      <c r="Q14" s="1">
        <v>29</v>
      </c>
      <c r="R14" s="1">
        <v>26</v>
      </c>
      <c r="S14" s="1">
        <v>25</v>
      </c>
      <c r="T14" s="1">
        <v>21</v>
      </c>
      <c r="U14" s="1">
        <v>20</v>
      </c>
      <c r="V14" s="1">
        <v>21</v>
      </c>
      <c r="W14" s="1">
        <v>22</v>
      </c>
      <c r="X14" s="1">
        <v>22</v>
      </c>
      <c r="Y14" s="1">
        <v>16</v>
      </c>
      <c r="Z14" s="1">
        <v>12</v>
      </c>
      <c r="AA14" s="1">
        <v>11</v>
      </c>
      <c r="AB14" s="1">
        <v>14</v>
      </c>
      <c r="AC14" s="1">
        <v>15</v>
      </c>
      <c r="AD14" s="1">
        <v>17</v>
      </c>
      <c r="AE14" s="3">
        <v>19</v>
      </c>
      <c r="AF14" s="3">
        <v>17</v>
      </c>
      <c r="AG14" s="3">
        <v>6</v>
      </c>
      <c r="AH14" s="3">
        <v>5</v>
      </c>
      <c r="AI14" s="3">
        <v>4</v>
      </c>
      <c r="AJ14" s="3">
        <v>5</v>
      </c>
    </row>
    <row r="15" spans="1:36" x14ac:dyDescent="0.25">
      <c r="A15" s="8" t="s">
        <v>35</v>
      </c>
      <c r="B15" s="4">
        <v>2</v>
      </c>
      <c r="C15" s="1">
        <v>5</v>
      </c>
      <c r="D15" s="1">
        <v>8</v>
      </c>
      <c r="E15" s="1">
        <v>19</v>
      </c>
      <c r="F15" s="1">
        <v>13</v>
      </c>
      <c r="G15" s="1">
        <v>26</v>
      </c>
      <c r="H15" s="1">
        <v>25</v>
      </c>
      <c r="I15" s="2">
        <v>26</v>
      </c>
      <c r="J15" s="2">
        <v>28</v>
      </c>
      <c r="K15" s="2">
        <v>28</v>
      </c>
      <c r="L15" s="1">
        <v>31</v>
      </c>
      <c r="M15" s="1">
        <v>30</v>
      </c>
      <c r="N15" s="1">
        <v>30</v>
      </c>
      <c r="O15" s="1">
        <v>35</v>
      </c>
      <c r="P15" s="1">
        <v>31</v>
      </c>
      <c r="Q15" s="1">
        <v>29</v>
      </c>
      <c r="R15" s="1">
        <v>31</v>
      </c>
      <c r="S15" s="1">
        <v>21</v>
      </c>
      <c r="T15" s="1">
        <v>21</v>
      </c>
      <c r="U15" s="1">
        <v>20</v>
      </c>
      <c r="V15" s="1">
        <v>21</v>
      </c>
      <c r="W15" s="1">
        <v>16</v>
      </c>
      <c r="X15" s="1">
        <v>17</v>
      </c>
      <c r="Y15" s="1">
        <v>13</v>
      </c>
      <c r="Z15" s="1">
        <v>4</v>
      </c>
      <c r="AA15" s="1">
        <v>6</v>
      </c>
      <c r="AB15" s="1">
        <v>6</v>
      </c>
      <c r="AC15" s="1">
        <v>7</v>
      </c>
      <c r="AD15" s="1">
        <v>7</v>
      </c>
      <c r="AE15" s="3">
        <v>7</v>
      </c>
      <c r="AF15" s="3">
        <v>14</v>
      </c>
      <c r="AG15" s="3">
        <v>4</v>
      </c>
      <c r="AH15" s="3">
        <v>2</v>
      </c>
      <c r="AI15" s="3">
        <v>1</v>
      </c>
      <c r="AJ15" s="3">
        <v>1</v>
      </c>
    </row>
    <row r="16" spans="1:36" x14ac:dyDescent="0.25">
      <c r="A16" s="9" t="s">
        <v>36</v>
      </c>
      <c r="B16" s="2"/>
      <c r="C16" s="2"/>
      <c r="D16" s="2"/>
      <c r="E16" s="2"/>
      <c r="F16" s="2"/>
      <c r="G16" s="2"/>
      <c r="H16" s="2"/>
      <c r="I16" s="2"/>
      <c r="J16" s="2">
        <v>15</v>
      </c>
      <c r="K16" s="2">
        <v>15</v>
      </c>
      <c r="L16" s="1">
        <v>16</v>
      </c>
      <c r="M16" s="1">
        <v>16</v>
      </c>
      <c r="N16" s="1">
        <v>18</v>
      </c>
      <c r="O16" s="1">
        <v>19</v>
      </c>
      <c r="P16" s="1">
        <v>18</v>
      </c>
      <c r="Q16" s="1">
        <v>15</v>
      </c>
      <c r="R16" s="1">
        <v>14</v>
      </c>
      <c r="S16" s="1">
        <v>16</v>
      </c>
      <c r="T16" s="1">
        <v>14</v>
      </c>
      <c r="U16" s="1">
        <v>15</v>
      </c>
      <c r="V16" s="1">
        <v>12</v>
      </c>
      <c r="W16" s="1">
        <v>13</v>
      </c>
      <c r="X16" s="1">
        <v>13</v>
      </c>
      <c r="Y16" s="1">
        <v>14</v>
      </c>
      <c r="Z16" s="1">
        <v>13</v>
      </c>
      <c r="AA16" s="1">
        <v>14</v>
      </c>
      <c r="AB16" s="1">
        <v>15</v>
      </c>
      <c r="AC16" s="1">
        <v>16</v>
      </c>
      <c r="AD16" s="1">
        <v>13</v>
      </c>
      <c r="AE16" s="3">
        <v>14</v>
      </c>
      <c r="AF16" s="3">
        <v>13</v>
      </c>
      <c r="AG16" s="3">
        <v>8</v>
      </c>
      <c r="AH16" s="3">
        <v>9</v>
      </c>
      <c r="AI16" s="3">
        <v>8</v>
      </c>
      <c r="AJ16" s="3">
        <v>11</v>
      </c>
    </row>
    <row r="17" spans="1:36" x14ac:dyDescent="0.25">
      <c r="A17" s="9" t="s">
        <v>37</v>
      </c>
      <c r="B17" s="2"/>
      <c r="C17" s="2"/>
      <c r="D17" s="2"/>
      <c r="E17" s="2"/>
      <c r="F17" s="2"/>
      <c r="G17" s="2"/>
      <c r="H17" s="2"/>
      <c r="I17" s="2"/>
      <c r="J17" s="2">
        <v>10</v>
      </c>
      <c r="K17" s="2">
        <v>15</v>
      </c>
      <c r="L17" s="1">
        <v>19</v>
      </c>
      <c r="M17" s="1">
        <v>21</v>
      </c>
      <c r="N17" s="1">
        <v>28</v>
      </c>
      <c r="O17" s="1">
        <v>34</v>
      </c>
      <c r="P17" s="1">
        <v>40</v>
      </c>
      <c r="Q17" s="1">
        <v>32</v>
      </c>
      <c r="R17" s="1">
        <v>30</v>
      </c>
      <c r="S17" s="1">
        <v>30</v>
      </c>
      <c r="T17" s="1">
        <v>27</v>
      </c>
      <c r="U17" s="1">
        <v>27</v>
      </c>
      <c r="V17" s="1">
        <v>21</v>
      </c>
      <c r="W17" s="1">
        <v>22</v>
      </c>
      <c r="X17" s="1">
        <v>23</v>
      </c>
      <c r="Y17" s="1">
        <v>18</v>
      </c>
      <c r="Z17" s="1">
        <v>2</v>
      </c>
      <c r="AA17" s="1">
        <v>3</v>
      </c>
      <c r="AB17" s="1">
        <v>2</v>
      </c>
      <c r="AC17" s="1">
        <v>5</v>
      </c>
      <c r="AD17" s="1">
        <v>11</v>
      </c>
      <c r="AE17" s="3">
        <v>10</v>
      </c>
      <c r="AF17" s="3">
        <v>6</v>
      </c>
      <c r="AG17" s="5"/>
      <c r="AH17" s="3"/>
      <c r="AI17" s="3"/>
    </row>
    <row r="18" spans="1:36" x14ac:dyDescent="0.25">
      <c r="J18" s="2"/>
      <c r="K18" s="2"/>
      <c r="L18" s="1"/>
      <c r="M18" s="1"/>
      <c r="N18" s="1"/>
      <c r="O18" s="1"/>
      <c r="P18" s="1"/>
      <c r="Q18" s="1"/>
      <c r="R18" s="1"/>
      <c r="S18" s="1"/>
      <c r="T18" s="1"/>
      <c r="U18" s="1"/>
      <c r="V18" s="6"/>
      <c r="W18" s="1"/>
      <c r="X18" s="1"/>
      <c r="Y18" s="1"/>
      <c r="Z18" s="1"/>
      <c r="AA18" s="2"/>
      <c r="AB18" s="7"/>
      <c r="AC18" s="2"/>
      <c r="AD18" s="2"/>
      <c r="AE18" s="3"/>
      <c r="AF18" s="3"/>
      <c r="AG18" s="3"/>
      <c r="AH18" s="3"/>
      <c r="AI18" s="3"/>
    </row>
    <row r="22" spans="1:36" x14ac:dyDescent="0.25">
      <c r="AH22" s="3"/>
      <c r="AI22" s="3"/>
      <c r="AJ22" s="3"/>
    </row>
  </sheetData>
  <mergeCells count="35">
    <mergeCell ref="AG12:AG13"/>
    <mergeCell ref="AH12:AH13"/>
    <mergeCell ref="AI12:AI13"/>
    <mergeCell ref="Z12:Z13"/>
    <mergeCell ref="AA12:AA13"/>
    <mergeCell ref="AB12:AB13"/>
    <mergeCell ref="AC12:AC13"/>
    <mergeCell ref="AD12:AD13"/>
    <mergeCell ref="AE12:AE13"/>
    <mergeCell ref="U12:U13"/>
    <mergeCell ref="V12:V13"/>
    <mergeCell ref="W12:W13"/>
    <mergeCell ref="X12:X13"/>
    <mergeCell ref="AF12:AF13"/>
    <mergeCell ref="P12:P13"/>
    <mergeCell ref="Q12:Q13"/>
    <mergeCell ref="R12:R13"/>
    <mergeCell ref="S12:S13"/>
    <mergeCell ref="T12:T13"/>
    <mergeCell ref="AJ12:AJ13"/>
    <mergeCell ref="M12:M13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Y12:Y13"/>
    <mergeCell ref="N12:N13"/>
    <mergeCell ref="O12:O13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b17973cc-38a6-469e-8c02-9e65060826b3" xsi:nil="true"/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Statistical</TermName>
          <TermId xmlns="http://schemas.microsoft.com/office/infopath/2007/PartnerControls">5729cdfc-ed55-47a7-934b-6d10a24cc839</TermId>
        </TermInfo>
      </Terms>
    </o5359087ad404c199aee74686ab194d3>
    <RetentionDate xmlns="b17973cc-38a6-469e-8c02-9e65060826b3" xsi:nil="true"/>
    <Retention xmlns="b17973cc-38a6-469e-8c02-9e65060826b3">0</Retention>
    <TaxKeywordTaxHTField xmlns="e14115de-03ae-49b5-af01-31035404c456">
      <Terms xmlns="http://schemas.microsoft.com/office/infopath/2007/PartnerControls"/>
    </TaxKeywordTaxHTField>
    <RetentionType xmlns="b17973cc-38a6-469e-8c02-9e65060826b3">Notify</RetentionType>
    <_dlc_DocId xmlns="39b8a52d-d8b9-47ff-a8c3-c8931ddf8d60">D5PZWENCX5VS-1166734786-4084</_dlc_DocId>
    <_dlc_DocIdUrl xmlns="39b8a52d-d8b9-47ff-a8c3-c8931ddf8d60">
      <Url>https://share.sp.ons.statistics.gov.uk/sites/StratEng/PEAT/_layouts/15/DocIdRedir.aspx?ID=D5PZWENCX5VS-1166734786-4084</Url>
      <Description>D5PZWENCX5VS-1166734786-4084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8DF497C6D9897E4D9248960D5E05E5DB" ma:contentTypeVersion="71" ma:contentTypeDescription="Create a new document." ma:contentTypeScope="" ma:versionID="eba1b9a56f3830db261e75a10c1471f4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b17973cc-38a6-469e-8c02-9e65060826b3" xmlns:ns6="39b8a52d-d8b9-47ff-a8c3-c8931ddf8d60" targetNamespace="http://schemas.microsoft.com/office/2006/metadata/properties" ma:root="true" ma:fieldsID="6941f1b9c93619780538fb49bc92e03d" ns1:_="" ns3:_="" ns4:_="" ns6:_="">
    <xsd:import namespace="http://schemas.microsoft.com/sharepoint/v3"/>
    <xsd:import namespace="e14115de-03ae-49b5-af01-31035404c456"/>
    <xsd:import namespace="b17973cc-38a6-469e-8c02-9e65060826b3"/>
    <xsd:import namespace="39b8a52d-d8b9-47ff-a8c3-c8931ddf8d60"/>
    <xsd:element name="properties">
      <xsd:complexType>
        <xsd:sequence>
          <xsd:element name="documentManagement">
            <xsd:complexType>
              <xsd:all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6:_dlc_DocId" minOccurs="0"/>
                <xsd:element ref="ns6:_dlc_DocIdUrl" minOccurs="0"/>
                <xsd:element ref="ns6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7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8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19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o5359087ad404c199aee74686ab194d3" ma:index="7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4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7973cc-38a6-469e-8c02-9e65060826b3" elementFormDefault="qualified">
    <xsd:import namespace="http://schemas.microsoft.com/office/2006/documentManagement/types"/>
    <xsd:import namespace="http://schemas.microsoft.com/office/infopath/2007/PartnerControls"/>
    <xsd:element name="RetentionDate" ma:index="10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1" nillable="true" ma:displayName="Retention" ma:default="0" ma:internalName="Retention" ma:readOnly="false">
      <xsd:simpleType>
        <xsd:restriction base="dms:Number"/>
      </xsd:simpleType>
    </xsd:element>
    <xsd:element name="EDRMSOwner" ma:index="12" nillable="true" ma:displayName="EDRMSOwner" ma:hidden="true" ma:internalName="EDRMSOwner" ma:readOnly="false">
      <xsd:simpleType>
        <xsd:restriction base="dms:Text"/>
      </xsd:simpleType>
    </xsd:element>
    <xsd:element name="RetentionType" ma:index="13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b8a52d-d8b9-47ff-a8c3-c8931ddf8d60" elementFormDefault="qualified">
    <xsd:import namespace="http://schemas.microsoft.com/office/2006/documentManagement/types"/>
    <xsd:import namespace="http://schemas.microsoft.com/office/infopath/2007/PartnerControls"/>
    <xsd:element name="_dlc_DocId" ma:index="2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6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7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Props1.xml><?xml version="1.0" encoding="utf-8"?>
<ds:datastoreItem xmlns:ds="http://schemas.openxmlformats.org/officeDocument/2006/customXml" ds:itemID="{BF4B51FF-1A7F-41EF-BE58-37AF3B81FEE9}">
  <ds:schemaRefs>
    <ds:schemaRef ds:uri="http://schemas.microsoft.com/office/2006/metadata/customXsn"/>
  </ds:schemaRefs>
</ds:datastoreItem>
</file>

<file path=customXml/itemProps2.xml><?xml version="1.0" encoding="utf-8"?>
<ds:datastoreItem xmlns:ds="http://schemas.openxmlformats.org/officeDocument/2006/customXml" ds:itemID="{2EA53316-818C-451B-933B-7E4A77D13253}">
  <ds:schemaRefs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39b8a52d-d8b9-47ff-a8c3-c8931ddf8d60"/>
    <ds:schemaRef ds:uri="http://schemas.microsoft.com/office/infopath/2007/PartnerControls"/>
    <ds:schemaRef ds:uri="http://schemas.microsoft.com/sharepoint/v3"/>
    <ds:schemaRef ds:uri="b17973cc-38a6-469e-8c02-9e65060826b3"/>
    <ds:schemaRef ds:uri="http://purl.org/dc/terms/"/>
    <ds:schemaRef ds:uri="e14115de-03ae-49b5-af01-31035404c456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9A79178-1FB8-4B0C-80E4-8D18CE47AC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b17973cc-38a6-469e-8c02-9e65060826b3"/>
    <ds:schemaRef ds:uri="39b8a52d-d8b9-47ff-a8c3-c8931ddf8d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4455791-9C0B-4A31-A8BF-DE46CCDFB4EE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D716781C-555E-49FA-9E3D-B811FF513998}">
  <ds:schemaRefs>
    <ds:schemaRef ds:uri="http://schemas.microsoft.com/sharepoint/events"/>
  </ds:schemaRefs>
</ds:datastoreItem>
</file>

<file path=customXml/itemProps6.xml><?xml version="1.0" encoding="utf-8"?>
<ds:datastoreItem xmlns:ds="http://schemas.openxmlformats.org/officeDocument/2006/customXml" ds:itemID="{417751E8-3C9F-4949-BBF7-BB3BD49B7B0B}">
  <ds:schemaRefs>
    <ds:schemaRef ds:uri="office.server.policy"/>
  </ds:schemaRefs>
</ds:datastoreItem>
</file>

<file path=customXml/itemProps7.xml><?xml version="1.0" encoding="utf-8"?>
<ds:datastoreItem xmlns:ds="http://schemas.openxmlformats.org/officeDocument/2006/customXml" ds:itemID="{396C53B2-FDA0-4F16-8EE4-418E2955B2C0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 3 reasons for leaving home</vt:lpstr>
    </vt:vector>
  </TitlesOfParts>
  <Company>Office for National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Murphy, Rhian</dc:creator>
  <cp:lastModifiedBy>Murphy, Rhian</cp:lastModifiedBy>
  <dcterms:created xsi:type="dcterms:W3CDTF">2021-02-01T20:14:47Z</dcterms:created>
  <dcterms:modified xsi:type="dcterms:W3CDTF">2021-02-04T09:50:19Z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0x01010035E33599CC8D1E47A037F474646B1D58008DF497C6D9897E4D9248960D5E05E5DB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9abfe13b-7283-4b00-9d4f-925438c62a15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</Properties>
</file>