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P:\Morbidity\Healthy Life Expectancy\APS LFS\2016-18 By Deprevation\Tracker\Wales\Reference Tables\"/>
    </mc:Choice>
  </mc:AlternateContent>
  <xr:revisionPtr revIDLastSave="0" documentId="13_ncr:1_{12D21969-7DA6-4EE4-8B1F-2B177B755799}" xr6:coauthVersionLast="44" xr6:coauthVersionMax="44" xr10:uidLastSave="{00000000-0000-0000-0000-000000000000}"/>
  <bookViews>
    <workbookView xWindow="-108" yWindow="-108" windowWidth="23256" windowHeight="12600" xr2:uid="{00000000-000D-0000-FFFF-FFFF00000000}"/>
  </bookViews>
  <sheets>
    <sheet name="Contents" sheetId="3" r:id="rId1"/>
    <sheet name="Table 1" sheetId="1" r:id="rId2"/>
    <sheet name="Table 2" sheetId="2" r:id="rId3"/>
  </sheets>
  <definedNames>
    <definedName name="_xlnm._FilterDatabase" localSheetId="2" hidden="1">'Table 2'!#REF!</definedName>
  </definedNames>
  <calcPr calcId="191029"/>
  <pivotCaches>
    <pivotCache cacheId="0" r:id="rId4"/>
    <pivotCache cacheId="1" r:id="rId5"/>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<sst xmlns="http://schemas.openxmlformats.org/spreadsheetml/2006/main" count="14667" uniqueCount="83">
  <si>
    <t>Period</t>
  </si>
  <si>
    <t xml:space="preserve">Decile </t>
  </si>
  <si>
    <t>Sex</t>
  </si>
  <si>
    <t>Age group</t>
  </si>
  <si>
    <t>Life expectancy (LE)</t>
  </si>
  <si>
    <t>LE lower 95% confidence interval</t>
  </si>
  <si>
    <t>LE upper 95% confidence interval</t>
  </si>
  <si>
    <t>Healthy life expectancy (HLE)</t>
  </si>
  <si>
    <t>HLE lower 95% confidence interval</t>
  </si>
  <si>
    <t>HLE upper 95% confidence interval</t>
  </si>
  <si>
    <t>Proportion in good health</t>
  </si>
  <si>
    <t>2011-2013</t>
  </si>
  <si>
    <t>&lt;1</t>
  </si>
  <si>
    <t>01-04</t>
  </si>
  <si>
    <t>05-09</t>
  </si>
  <si>
    <t>10-14</t>
  </si>
  <si>
    <t>15-19</t>
  </si>
  <si>
    <t>20-24</t>
  </si>
  <si>
    <t>25-29</t>
  </si>
  <si>
    <t>30-34</t>
  </si>
  <si>
    <t>35-39</t>
  </si>
  <si>
    <t>40-44</t>
  </si>
  <si>
    <t>45-49</t>
  </si>
  <si>
    <t>50-54</t>
  </si>
  <si>
    <t>55-59</t>
  </si>
  <si>
    <t>60-64</t>
  </si>
  <si>
    <t>65-69</t>
  </si>
  <si>
    <t>70-74</t>
  </si>
  <si>
    <t>75-79</t>
  </si>
  <si>
    <t>80-84</t>
  </si>
  <si>
    <t>85-89</t>
  </si>
  <si>
    <t>90+</t>
  </si>
  <si>
    <t>2012-2014</t>
  </si>
  <si>
    <t>2013-2015</t>
  </si>
  <si>
    <t>2014-2016</t>
  </si>
  <si>
    <t>Estimates</t>
  </si>
  <si>
    <t xml:space="preserve"> Life expectancy (LE)</t>
  </si>
  <si>
    <t xml:space="preserve"> LE lower 95% confidence interval</t>
  </si>
  <si>
    <t xml:space="preserve"> LE upper 95% confidence interval</t>
  </si>
  <si>
    <t>Disability-free life expectancy (DFLE)</t>
  </si>
  <si>
    <t>DFLE lower 95% confidence interval</t>
  </si>
  <si>
    <t>Proportion of life disability-free</t>
  </si>
  <si>
    <t>DFLE upper 95% confidence interval</t>
  </si>
  <si>
    <t>2015-2017</t>
  </si>
  <si>
    <t>2016-2018</t>
  </si>
  <si>
    <t xml:space="preserve"> Disability-free life expectancy (DFLE)</t>
  </si>
  <si>
    <t xml:space="preserve"> DFLE upper 95% confidence interval</t>
  </si>
  <si>
    <t xml:space="preserve"> DFLE lower 95% confidence interval</t>
  </si>
  <si>
    <t>Table 1</t>
  </si>
  <si>
    <t>Table 2</t>
  </si>
  <si>
    <t>The statistical bulletin which accompanies the publication of these estimates can be found on the National Statistics website at:</t>
  </si>
  <si>
    <t>http://www.ons.gov.uk/peoplepopulationandcommunity/healthandsocialcare/healthandlifeexpectancies</t>
  </si>
  <si>
    <t>Office for National Statistics</t>
  </si>
  <si>
    <t>Crown Copyright 2020</t>
  </si>
  <si>
    <r>
      <t xml:space="preserve">Enquiries about these data can be sent by email to: </t>
    </r>
    <r>
      <rPr>
        <b/>
        <i/>
        <sz val="11"/>
        <rFont val="Calibri"/>
        <family val="2"/>
      </rPr>
      <t>health.data@ons.gov.uk</t>
    </r>
  </si>
  <si>
    <t>Male</t>
  </si>
  <si>
    <t>Female</t>
  </si>
  <si>
    <t xml:space="preserve">Life expectancy (LE) </t>
  </si>
  <si>
    <t xml:space="preserve">LE lower 95% confidence interval </t>
  </si>
  <si>
    <t xml:space="preserve">LE upper 95% confidence interval </t>
  </si>
  <si>
    <t xml:space="preserve">Healthy life expectancy (HLE) </t>
  </si>
  <si>
    <t xml:space="preserve">HLE lower 95% confidence interval </t>
  </si>
  <si>
    <t xml:space="preserve">HLE upper 95% confidence interval </t>
  </si>
  <si>
    <t>Back to contents</t>
  </si>
  <si>
    <t>Notes</t>
  </si>
  <si>
    <t>http://gov.wales/statistics-and-research/welsh-index-multiple-deprivation/?lang=en</t>
  </si>
  <si>
    <r>
      <t xml:space="preserve">Source: </t>
    </r>
    <r>
      <rPr>
        <i/>
        <sz val="11"/>
        <color indexed="8"/>
        <rFont val="Calibri"/>
        <family val="2"/>
      </rPr>
      <t>Office for National Statistics</t>
    </r>
  </si>
  <si>
    <r>
      <rPr>
        <vertAlign val="superscript"/>
        <sz val="11"/>
        <color indexed="8"/>
        <rFont val="Calibri"/>
        <family val="2"/>
      </rPr>
      <t>1)</t>
    </r>
    <r>
      <rPr>
        <sz val="11"/>
        <color theme="1"/>
        <rFont val="Calibri"/>
        <family val="2"/>
        <scheme val="minor"/>
      </rPr>
      <t xml:space="preserve"> Figures for life expectancy include residents only based on geographical boundaries as of November 2019.</t>
    </r>
  </si>
  <si>
    <r>
      <rPr>
        <vertAlign val="superscript"/>
        <sz val="11"/>
        <color indexed="8"/>
        <rFont val="Calibri"/>
        <family val="2"/>
      </rPr>
      <t>2)</t>
    </r>
    <r>
      <rPr>
        <sz val="11"/>
        <color indexed="8"/>
        <rFont val="Calibri"/>
        <family val="2"/>
      </rPr>
      <t>The health state prevalence estimates used to estimate healthy life expectancy are sourced from Annual Population Survey (APS) data. The APS excludes residents of communal establishments except NHS housing and students in halls of residence where inclusion takes place at their parents' address.</t>
    </r>
  </si>
  <si>
    <r>
      <rPr>
        <vertAlign val="superscript"/>
        <sz val="11"/>
        <rFont val="Calibri"/>
        <family val="2"/>
      </rPr>
      <t xml:space="preserve">4) </t>
    </r>
    <r>
      <rPr>
        <sz val="11"/>
        <rFont val="Calibri"/>
        <family val="2"/>
      </rPr>
      <t>Figures are based on the number of deaths registered and mid-year population estimates, aggregated over 3 consecutive years.</t>
    </r>
  </si>
  <si>
    <r>
      <rPr>
        <vertAlign val="superscript"/>
        <sz val="11"/>
        <rFont val="Calibri"/>
        <family val="2"/>
      </rPr>
      <t>5)</t>
    </r>
    <r>
      <rPr>
        <sz val="11"/>
        <rFont val="Calibri"/>
        <family val="2"/>
      </rPr>
      <t xml:space="preserve">Confidence intervals are a measure of the statistical precision of an estimate and show the range of uncertainty around it. Calculations based on small numbers of events are often subject to random fluctuations. Significance is assigned on the basis of non-overlapping CIs. While more formalised and accurate methods of significance testing are available, the non-overlapping CI method is used because it is both simple to calculate and easily understood. As a general rule, if the confidence interval around an estimate does not overlap with the interval around another, there is a significant difference between the 2 estimates. In general, overlapping confidence intervals will mostly be consistent with a non-significant difference between two estimates. However, in a small number of cases where one confidence interval slightly overlaps with another, a significant difference may still exist and in these circumstances, a formal test of statistical significance should be conducted.  </t>
    </r>
  </si>
  <si>
    <r>
      <rPr>
        <vertAlign val="superscript"/>
        <sz val="11"/>
        <color indexed="8"/>
        <rFont val="Calibri"/>
        <family val="2"/>
      </rPr>
      <t>2)</t>
    </r>
    <r>
      <rPr>
        <sz val="11"/>
        <color indexed="8"/>
        <rFont val="Calibri"/>
        <family val="2"/>
      </rPr>
      <t>The health state prevalence estimates used to estimate disability-free life expectancy are sourced from Annual Population Survey (APS) data. The APS excludes residents of communal establishments except NHS housing and students in halls of residence where inclusion takes place at their parents' address.</t>
    </r>
  </si>
  <si>
    <r>
      <rPr>
        <vertAlign val="superscript"/>
        <sz val="11"/>
        <color indexed="8"/>
        <rFont val="Calibri"/>
        <family val="2"/>
      </rPr>
      <t>3)</t>
    </r>
    <r>
      <rPr>
        <sz val="11"/>
        <color indexed="8"/>
        <rFont val="Calibri"/>
        <family val="2"/>
      </rPr>
      <t xml:space="preserve"> WIMD, or the Welsh Index of Multiple Deprivation is the official measure of relative deprivation for small areas in Wales. WIMD19 was used for the 2016 to 2018 period and WIMD15 for the earlier periods. In this document, WIMD is in the form of a decile with 1 representing the most deprived areas and 10 representing the least deprived. Further information about the most recent WIMD can be found via the following link:</t>
    </r>
  </si>
  <si>
    <t>LE, HLE and proportion of life spent in "Good" health by Welsh Index of Multiple Deprivation (WIMD14 and WIMD19), 2011-2013 to 2016-2018</t>
  </si>
  <si>
    <t xml:space="preserve">Life expectancy (LE), healthy life expectancy (HLE), disability-free life expectancy (DfLE) by national deciles of area deprivation, Wales: 2011-2013 to 2016-2018            
</t>
  </si>
  <si>
    <t>LE, DfLE and proportion of life spent disability-free by Welsh Index of Multiple Deprivation (WIMD14 and WIMD19), 2014-2016 to 2016-2018</t>
  </si>
  <si>
    <r>
      <t xml:space="preserve">Table 1: LE, HLE and proportion of life spent in "Good" health  by WIMD14 and WIMD19, 2011-2013 to 2016-2018 </t>
    </r>
    <r>
      <rPr>
        <b/>
        <vertAlign val="superscript"/>
        <sz val="11"/>
        <color theme="1"/>
        <rFont val="Calibri"/>
        <family val="2"/>
        <scheme val="minor"/>
      </rPr>
      <t>1, 2, 3, 4, 5</t>
    </r>
  </si>
  <si>
    <r>
      <t xml:space="preserve">Table 2: LE, DFLE and proportion of life spent disability-free by WIMD14 and WIMD19, 2014-2016 to 2016-2018 </t>
    </r>
    <r>
      <rPr>
        <b/>
        <vertAlign val="superscript"/>
        <sz val="11"/>
        <color theme="1"/>
        <rFont val="Calibri"/>
        <family val="2"/>
        <scheme val="minor"/>
      </rPr>
      <t>1, 2, 3, 4, 5</t>
    </r>
  </si>
  <si>
    <t>Life Expectancy (LE) and Healthy life expectancy (HLE) with lower confidence limits (LCL) and upper confidence limits (UCL)</t>
  </si>
  <si>
    <t>Life Expectancy (LE) and Disability-free life expectancy (DfLE) with lower confidence limits (LCL) and upper confidence limits (UCL)</t>
  </si>
  <si>
    <r>
      <rPr>
        <vertAlign val="superscript"/>
        <sz val="11"/>
        <color indexed="8"/>
        <rFont val="Calibri"/>
        <family val="2"/>
      </rPr>
      <t>3)</t>
    </r>
    <r>
      <rPr>
        <sz val="11"/>
        <color indexed="8"/>
        <rFont val="Calibri"/>
        <family val="2"/>
      </rPr>
      <t xml:space="preserve"> WIMD, or the Welsh Index of Multiple Deprivation is the official measure of relative deprivation for small areas in Wales. WIMD19 was used for the 2016 to 2018 period and WIMD14 for the earlier periods. In this document, WIMD is in the form of a decile with 1 representing the most deprived areas and 10 representing the least deprived. Further information about the most recent WIMD can be found via the following link:</t>
    </r>
  </si>
  <si>
    <t>Proportion in good health (%)</t>
  </si>
  <si>
    <t xml:space="preserve"> Proportion of life disability-free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</si>
</sst>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rgb="FFFF0000"/>
      <name val="Calibri"/>
      <family val="2"/>
      <scheme val="minor"/>
    </font>
    <font>
      <u/>
      <sz val="11"/>
      <color theme="10"/>
      <name val="Calibri"/>
      <family val="2"/>
      <scheme val="minor"/>
    </font>
    <font>
      <b/>
      <sz val="14"/>
      <color theme="1"/>
      <name val="Calibri"/>
      <family val="2"/>
      <scheme val="minor"/>
    </font>
    <font>
      <sz val="10"/>
      <name val="Arial"/>
      <family val="2"/>
    </font>
    <font>
      <sz val="11"/>
      <name val="Calibri"/>
      <family val="2"/>
      <scheme val="minor"/>
    </font>
    <font>
      <u/>
      <sz val="10"/>
      <color indexed="12"/>
      <name val="Arial"/>
      <family val="2"/>
    </font>
    <font>
      <i/>
      <sz val="11"/>
      <name val="Calibri"/>
      <family val="2"/>
      <scheme val="minor"/>
    </font>
    <font>
      <b/>
      <i/>
      <sz val="11"/>
      <name val="Calibri"/>
      <family val="2"/>
    </font>
    <font>
      <b/>
      <sz val="11"/>
      <color theme="1"/>
      <name val="Calibri"/>
      <family val="2"/>
      <scheme val="minor"/>
    </font>
    <font>
      <i/>
      <sz val="11"/>
      <color indexed="8"/>
      <name val="Calibri"/>
      <family val="2"/>
    </font>
    <font>
      <vertAlign val="superscript"/>
      <sz val="11"/>
      <color indexed="8"/>
      <name val="Calibri"/>
      <family val="2"/>
    </font>
    <font>
      <sz val="11"/>
      <color indexed="8"/>
      <name val="Calibri"/>
      <family val="2"/>
    </font>
    <font>
      <vertAlign val="superscript"/>
      <sz val="11"/>
      <name val="Calibri"/>
      <family val="2"/>
    </font>
    <font>
      <sz val="11"/>
      <name val="Calibri"/>
      <family val="2"/>
    </font>
    <font>
      <b/>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cellStyleXfs>
  <cellXfs count="27">
    <xf numFmtId="0" fontId="0" fillId="0" borderId="0" xfId="0"/>
    <xf numFmtId="0" fontId="0" fillId="2" borderId="0" xfId="0" applyFill="1"/>
    <xf numFmtId="0" fontId="0" fillId="2" borderId="0" xfId="0" applyFill="1" applyAlignment="1">
      <alignment wrapText="1"/>
    </xf>
    <xf numFmtId="164" fontId="0" fillId="2" borderId="0" xfId="0" applyNumberFormat="1" applyFill="1"/>
    <xf numFmtId="0" fontId="0" fillId="2" borderId="0" xfId="0" applyFont="1" applyFill="1"/>
    <xf numFmtId="0" fontId="0" fillId="2" borderId="0" xfId="0" applyFont="1" applyFill="1" applyAlignment="1">
      <alignment wrapText="1"/>
    </xf>
    <xf numFmtId="0" fontId="0" fillId="0" borderId="0" xfId="0" pivotButton="1"/>
    <xf numFmtId="164" fontId="0" fillId="0" borderId="0" xfId="0" applyNumberFormat="1"/>
    <xf numFmtId="49" fontId="0" fillId="0" borderId="0" xfId="0" applyNumberFormat="1"/>
    <xf numFmtId="0" fontId="2" fillId="2" borderId="0" xfId="1" applyFill="1"/>
    <xf numFmtId="0" fontId="1" fillId="2" borderId="0" xfId="2" applyFont="1" applyFill="1"/>
    <xf numFmtId="0" fontId="5" fillId="2" borderId="0" xfId="2" applyFont="1" applyFill="1"/>
    <xf numFmtId="0" fontId="5" fillId="2" borderId="0" xfId="0" applyFont="1" applyFill="1"/>
    <xf numFmtId="0" fontId="2" fillId="2" borderId="0" xfId="3" applyFont="1" applyFill="1" applyAlignment="1" applyProtection="1">
      <alignment horizontal="left"/>
    </xf>
    <xf numFmtId="0" fontId="5" fillId="2" borderId="0" xfId="0" applyFont="1" applyFill="1" applyAlignment="1">
      <alignment horizontal="left"/>
    </xf>
    <xf numFmtId="0" fontId="7" fillId="2" borderId="0" xfId="2" applyFont="1" applyFill="1"/>
    <xf numFmtId="0" fontId="9" fillId="2" borderId="0" xfId="0" applyFont="1" applyFill="1"/>
    <xf numFmtId="0" fontId="9" fillId="0" borderId="0" xfId="0" applyFont="1"/>
    <xf numFmtId="0" fontId="2" fillId="0" borderId="0" xfId="1"/>
    <xf numFmtId="0" fontId="0" fillId="0" borderId="0" xfId="0" applyAlignment="1">
      <alignment wrapText="1"/>
    </xf>
    <xf numFmtId="1" fontId="5" fillId="0" borderId="0" xfId="0" applyNumberFormat="1" applyFont="1"/>
    <xf numFmtId="0" fontId="3" fillId="2" borderId="0" xfId="0" applyFont="1" applyFill="1" applyAlignment="1">
      <alignment horizontal="left" vertical="center" wrapText="1"/>
    </xf>
    <xf numFmtId="0" fontId="5" fillId="2" borderId="0" xfId="0" applyFont="1" applyFill="1" applyAlignment="1">
      <alignment horizontal="left"/>
    </xf>
    <xf numFmtId="0" fontId="12" fillId="0" borderId="0" xfId="0" applyFont="1" applyAlignment="1">
      <alignment horizontal="left" wrapText="1"/>
    </xf>
    <xf numFmtId="0" fontId="0" fillId="0" borderId="0" xfId="0" applyAlignment="1">
      <alignment horizontal="left" wrapText="1"/>
    </xf>
    <xf numFmtId="1" fontId="14" fillId="0" borderId="0" xfId="0" applyNumberFormat="1" applyFont="1" applyAlignment="1">
      <alignment horizontal="left" wrapText="1"/>
    </xf>
    <xf numFmtId="1" fontId="5" fillId="0" borderId="0" xfId="0" applyNumberFormat="1" applyFont="1" applyAlignment="1">
      <alignment horizontal="left" wrapText="1"/>
    </xf>
  </cellXfs>
  <cellStyles count="4">
    <cellStyle name="Hyperlink" xfId="1" builtinId="8"/>
    <cellStyle name="Hyperlink 2" xfId="3" xr:uid="{D2042CE9-4E80-4648-AFE4-992191DCE61C}"/>
    <cellStyle name="Normal" xfId="0" builtinId="0"/>
    <cellStyle name="Normal 2" xfId="2" xr:uid="{F351F672-1E3B-4ACE-9013-46FA8EDFEF82}"/>
  </cellStyles>
  <dxfs count="1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2.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oke, Alexander" refreshedDate="43908.434575925923" createdVersion="6" refreshedVersion="6" minRefreshableVersion="3" recordCount="2400" xr:uid="{1F616FE8-D67D-4E77-BE4C-A6AE61CCF5D2}">
  <cacheSource type="worksheet">
    <worksheetSource ref="A4:K2404" sheet="Table 1"/>
  </cacheSource>
  <cacheFields count="11">
    <cacheField name="Period" numFmtId="0">
      <sharedItems count="6">
        <s v="2011-2013"/>
        <s v="2012-2014"/>
        <s v="2013-2015"/>
        <s v="2014-2016"/>
        <s v="2015-2017"/>
        <s v="2016-2018"/>
      </sharedItems>
    </cacheField>
    <cacheField name="Decile " numFmtId="0">
      <sharedItems containsSemiMixedTypes="0" containsString="0" containsNumber="1" containsInteger="1" minValue="1" maxValue="10" count="10">
        <n v="1"/>
        <n v="2"/>
        <n v="3"/>
        <n v="4"/>
        <n v="5"/>
        <n v="6"/>
        <n v="7"/>
        <n v="8"/>
        <n v="9"/>
        <n v="10"/>
      </sharedItems>
    </cacheField>
    <cacheField name="Sex" numFmtId="0">
      <sharedItems count="2">
        <s v="Male"/>
        <s v="Female"/>
      </sharedItems>
    </cacheField>
    <cacheField name="Age group" numFmtId="0">
      <sharedItems count="20">
        <s v="&lt;1"/>
        <s v="01-04"/>
        <s v="05-09"/>
        <s v="10-14"/>
        <s v="15-19"/>
        <s v="20-24"/>
        <s v="25-29"/>
        <s v="30-34"/>
        <s v="35-39"/>
        <s v="40-44"/>
        <s v="45-49"/>
        <s v="50-54"/>
        <s v="55-59"/>
        <s v="60-64"/>
        <s v="65-69"/>
        <s v="70-74"/>
        <s v="75-79"/>
        <s v="80-84"/>
        <s v="85-89"/>
        <s v="90+"/>
      </sharedItems>
    </cacheField>
    <cacheField name="Life expectancy (LE)" numFmtId="0">
      <sharedItems containsSemiMixedTypes="0" containsString="0" containsNumber="1" minValue="3.3856199999999999" maxValue="85.811859999999996"/>
    </cacheField>
    <cacheField name="LE lower 95% confidence interval" numFmtId="0">
      <sharedItems containsSemiMixedTypes="0" containsString="0" containsNumber="1" minValue="3.1173799999999998" maxValue="85.463319999999996"/>
    </cacheField>
    <cacheField name="LE upper 95% confidence interval" numFmtId="0">
      <sharedItems containsSemiMixedTypes="0" containsString="0" containsNumber="1" minValue="3.6538599999999999" maxValue="86.160409999999999"/>
    </cacheField>
    <cacheField name="Healthy life expectancy (HLE)" numFmtId="0">
      <sharedItems containsSemiMixedTypes="0" containsString="0" containsNumber="1" minValue="0.54825000000000002" maxValue="70.206860000000006"/>
    </cacheField>
    <cacheField name="HLE lower 95% confidence interval" numFmtId="0">
      <sharedItems containsSemiMixedTypes="0" containsString="0" containsNumber="1" minValue="4.4350000000000001E-2" maxValue="68.714299999999994"/>
    </cacheField>
    <cacheField name="HLE upper 95% confidence interval" numFmtId="0">
      <sharedItems containsSemiMixedTypes="0" containsString="0" containsNumber="1" minValue="1.05216" maxValue="71.699430000000007"/>
    </cacheField>
    <cacheField name="Proportion in good health" numFmtId="0">
      <sharedItems containsSemiMixedTypes="0" containsString="0" containsNumber="1" minValue="11.80063" maxValue="84.71904000000000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oke, Alexander" refreshedDate="43915.37032037037" createdVersion="6" refreshedVersion="6" minRefreshableVersion="3" recordCount="1200" xr:uid="{2C77129C-B1CF-46A4-97EB-01D6FB8A5030}">
  <cacheSource type="worksheet">
    <worksheetSource ref="A4:K1204" sheet="Table 2"/>
  </cacheSource>
  <cacheFields count="11">
    <cacheField name="Period" numFmtId="0">
      <sharedItems count="3">
        <s v="2014-2016"/>
        <s v="2015-2017"/>
        <s v="2016-2018"/>
      </sharedItems>
    </cacheField>
    <cacheField name="Decile " numFmtId="0">
      <sharedItems containsSemiMixedTypes="0" containsString="0" containsNumber="1" containsInteger="1" minValue="1" maxValue="10" count="10">
        <n v="1"/>
        <n v="2"/>
        <n v="3"/>
        <n v="4"/>
        <n v="5"/>
        <n v="6"/>
        <n v="7"/>
        <n v="8"/>
        <n v="9"/>
        <n v="10"/>
      </sharedItems>
    </cacheField>
    <cacheField name="Sex" numFmtId="0">
      <sharedItems count="2">
        <s v="Male"/>
        <s v="Female"/>
      </sharedItems>
    </cacheField>
    <cacheField name="Age group" numFmtId="0">
      <sharedItems count="20">
        <s v="&lt;1"/>
        <s v="01-04"/>
        <s v="05-09"/>
        <s v="10-14"/>
        <s v="15-19"/>
        <s v="20-24"/>
        <s v="25-29"/>
        <s v="30-34"/>
        <s v="35-39"/>
        <s v="40-44"/>
        <s v="45-49"/>
        <s v="50-54"/>
        <s v="55-59"/>
        <s v="60-64"/>
        <s v="65-69"/>
        <s v="70-74"/>
        <s v="75-79"/>
        <s v="80-84"/>
        <s v="85-89"/>
        <s v="90+"/>
      </sharedItems>
    </cacheField>
    <cacheField name="Life expectancy (LE)" numFmtId="0">
      <sharedItems containsSemiMixedTypes="0" containsString="0" containsNumber="1" minValue="3.5718999999999999" maxValue="85.811859999999996"/>
    </cacheField>
    <cacheField name="LE lower 95% confidence interval" numFmtId="0">
      <sharedItems containsSemiMixedTypes="0" containsString="0" containsNumber="1" minValue="3.2872699999999999" maxValue="85.463319999999996"/>
    </cacheField>
    <cacheField name="LE upper 95% confidence interval" numFmtId="0">
      <sharedItems containsSemiMixedTypes="0" containsString="0" containsNumber="1" minValue="3.8547500000000001" maxValue="86.160409999999999"/>
    </cacheField>
    <cacheField name="Disability-free life expectancy (DFLE)" numFmtId="0">
      <sharedItems containsSemiMixedTypes="0" containsString="0" containsNumber="1" minValue="0.16028000000000001" maxValue="67.991429999999994"/>
    </cacheField>
    <cacheField name="DFLE lower 95% confidence interval" numFmtId="0">
      <sharedItems containsSemiMixedTypes="0" containsString="0" containsNumber="1" minValue="-0.28259000000000001" maxValue="66.721620000000001"/>
    </cacheField>
    <cacheField name="DFLE upper 95% confidence interval" numFmtId="0">
      <sharedItems containsSemiMixedTypes="0" containsString="0" containsNumber="1" minValue="0.51285000000000003" maxValue="69.261229999999998"/>
    </cacheField>
    <cacheField name="Proportion of life disability-free" numFmtId="0">
      <sharedItems containsSemiMixedTypes="0" containsString="0" containsNumber="1" minValue="4.1695700000000002" maxValue="82.9031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00">
  <r>
    <x v="0"/>
    <x v="0"/>
    <x v="0"/>
    <x v="0"/>
    <n v="73.318269999999998"/>
    <n v="72.899410000000003"/>
    <n v="73.737120000000004"/>
    <n v="51.479880000000001"/>
    <n v="50.024830000000001"/>
    <n v="52.934930000000001"/>
    <n v="70.214259999999996"/>
  </r>
  <r>
    <x v="0"/>
    <x v="0"/>
    <x v="0"/>
    <x v="1"/>
    <n v="72.69032"/>
    <n v="72.286379999999994"/>
    <n v="73.094260000000006"/>
    <n v="50.792949999999998"/>
    <n v="49.33117"/>
    <n v="52.254719999999999"/>
    <n v="69.875810000000001"/>
  </r>
  <r>
    <x v="0"/>
    <x v="0"/>
    <x v="0"/>
    <x v="2"/>
    <n v="68.748199999999997"/>
    <n v="68.346599999999995"/>
    <n v="69.149799999999999"/>
    <n v="47.096429999999998"/>
    <n v="45.646830000000001"/>
    <n v="48.546039999999998"/>
    <n v="68.505700000000004"/>
  </r>
  <r>
    <x v="0"/>
    <x v="0"/>
    <x v="0"/>
    <x v="3"/>
    <n v="63.758800000000001"/>
    <n v="63.357669999999999"/>
    <n v="64.159930000000003"/>
    <n v="42.47363"/>
    <n v="41.047339999999998"/>
    <n v="43.899909999999998"/>
    <n v="66.616110000000006"/>
  </r>
  <r>
    <x v="0"/>
    <x v="0"/>
    <x v="0"/>
    <x v="4"/>
    <n v="58.769089999999998"/>
    <n v="58.368400000000001"/>
    <n v="59.169780000000003"/>
    <n v="37.90558"/>
    <n v="36.506270000000001"/>
    <n v="39.30489"/>
    <n v="64.499179999999996"/>
  </r>
  <r>
    <x v="0"/>
    <x v="0"/>
    <x v="0"/>
    <x v="5"/>
    <n v="53.949590000000001"/>
    <n v="53.555509999999998"/>
    <n v="54.343679999999999"/>
    <n v="33.468800000000002"/>
    <n v="32.094160000000002"/>
    <n v="34.843440000000001"/>
    <n v="62.037170000000003"/>
  </r>
  <r>
    <x v="0"/>
    <x v="0"/>
    <x v="0"/>
    <x v="6"/>
    <n v="49.217179999999999"/>
    <n v="48.831449999999997"/>
    <n v="49.602919999999997"/>
    <n v="29.245280000000001"/>
    <n v="27.88646"/>
    <n v="30.604099999999999"/>
    <n v="59.420879999999997"/>
  </r>
  <r>
    <x v="0"/>
    <x v="0"/>
    <x v="0"/>
    <x v="7"/>
    <n v="44.609819999999999"/>
    <n v="44.235610000000001"/>
    <n v="44.984029999999997"/>
    <n v="25.195209999999999"/>
    <n v="23.874890000000001"/>
    <n v="26.515540000000001"/>
    <n v="56.479080000000003"/>
  </r>
  <r>
    <x v="0"/>
    <x v="0"/>
    <x v="0"/>
    <x v="8"/>
    <n v="39.979669999999999"/>
    <n v="39.616199999999999"/>
    <n v="40.343139999999998"/>
    <n v="21.340699999999998"/>
    <n v="20.071169999999999"/>
    <n v="22.610240000000001"/>
    <n v="53.378889999999998"/>
  </r>
  <r>
    <x v="0"/>
    <x v="0"/>
    <x v="0"/>
    <x v="9"/>
    <n v="35.52093"/>
    <n v="35.174379999999999"/>
    <n v="35.867489999999997"/>
    <n v="17.86243"/>
    <n v="16.650400000000001"/>
    <n v="19.074459999999998"/>
    <n v="50.287050000000001"/>
  </r>
  <r>
    <x v="0"/>
    <x v="0"/>
    <x v="0"/>
    <x v="10"/>
    <n v="31.250879999999999"/>
    <n v="30.921759999999999"/>
    <n v="31.579989999999999"/>
    <n v="14.701930000000001"/>
    <n v="13.541790000000001"/>
    <n v="15.862069999999999"/>
    <n v="47.04486"/>
  </r>
  <r>
    <x v="0"/>
    <x v="0"/>
    <x v="0"/>
    <x v="11"/>
    <n v="27.016760000000001"/>
    <n v="26.702210000000001"/>
    <n v="27.331320000000002"/>
    <n v="11.7768"/>
    <n v="10.684240000000001"/>
    <n v="12.86936"/>
    <n v="43.590719999999997"/>
  </r>
  <r>
    <x v="0"/>
    <x v="0"/>
    <x v="0"/>
    <x v="12"/>
    <n v="22.940159999999999"/>
    <n v="22.6418"/>
    <n v="23.238520000000001"/>
    <n v="9.2069399999999995"/>
    <n v="8.1799099999999996"/>
    <n v="10.233980000000001"/>
    <n v="40.134610000000002"/>
  </r>
  <r>
    <x v="0"/>
    <x v="0"/>
    <x v="0"/>
    <x v="13"/>
    <n v="19.003489999999999"/>
    <n v="18.72259"/>
    <n v="19.284400000000002"/>
    <n v="7.1337700000000002"/>
    <n v="6.1796199999999999"/>
    <n v="8.0879200000000004"/>
    <n v="37.539279999999998"/>
  </r>
  <r>
    <x v="0"/>
    <x v="0"/>
    <x v="0"/>
    <x v="14"/>
    <n v="15.51172"/>
    <n v="15.247210000000001"/>
    <n v="15.77624"/>
    <n v="5.5412499999999998"/>
    <n v="4.6212499999999999"/>
    <n v="6.4612400000000001"/>
    <n v="35.72296"/>
  </r>
  <r>
    <x v="0"/>
    <x v="0"/>
    <x v="0"/>
    <x v="15"/>
    <n v="12.234680000000001"/>
    <n v="11.986140000000001"/>
    <n v="12.483219999999999"/>
    <n v="4.1082099999999997"/>
    <n v="3.1951999999999998"/>
    <n v="5.0212300000000001"/>
    <n v="33.578429999999997"/>
  </r>
  <r>
    <x v="0"/>
    <x v="0"/>
    <x v="0"/>
    <x v="16"/>
    <n v="9.3664199999999997"/>
    <n v="9.1329200000000004"/>
    <n v="9.5999099999999995"/>
    <n v="2.90835"/>
    <n v="2.0021900000000001"/>
    <n v="3.8145199999999999"/>
    <n v="31.050840000000001"/>
  </r>
  <r>
    <x v="0"/>
    <x v="0"/>
    <x v="0"/>
    <x v="17"/>
    <n v="6.9965599999999997"/>
    <n v="6.7700100000000001"/>
    <n v="7.2231199999999998"/>
    <n v="2.05192"/>
    <n v="1.2260200000000001"/>
    <n v="2.8778199999999998"/>
    <n v="29.327559999999998"/>
  </r>
  <r>
    <x v="0"/>
    <x v="0"/>
    <x v="0"/>
    <x v="18"/>
    <n v="5.0621999999999998"/>
    <n v="4.8194699999999999"/>
    <n v="5.3049400000000002"/>
    <n v="1.3953500000000001"/>
    <n v="0.72272000000000003"/>
    <n v="2.0679699999999999"/>
    <n v="27.563980000000001"/>
  </r>
  <r>
    <x v="0"/>
    <x v="0"/>
    <x v="0"/>
    <x v="19"/>
    <n v="3.5263200000000001"/>
    <n v="3.16255"/>
    <n v="3.8900800000000002"/>
    <n v="1.0992500000000001"/>
    <n v="0.45712999999999998"/>
    <n v="1.7413799999999999"/>
    <n v="31.172789999999999"/>
  </r>
  <r>
    <x v="0"/>
    <x v="0"/>
    <x v="1"/>
    <x v="0"/>
    <n v="78.277270000000001"/>
    <n v="77.883949999999999"/>
    <n v="78.670580000000001"/>
    <n v="50.406550000000003"/>
    <n v="48.681040000000003"/>
    <n v="52.13205"/>
    <n v="64.394869999999997"/>
  </r>
  <r>
    <x v="0"/>
    <x v="0"/>
    <x v="1"/>
    <x v="1"/>
    <n v="77.692620000000005"/>
    <n v="77.320059999999998"/>
    <n v="78.065190000000001"/>
    <n v="49.781820000000003"/>
    <n v="48.048850000000002"/>
    <n v="51.514789999999998"/>
    <n v="64.07535"/>
  </r>
  <r>
    <x v="0"/>
    <x v="0"/>
    <x v="1"/>
    <x v="2"/>
    <n v="73.725319999999996"/>
    <n v="73.354429999999994"/>
    <n v="74.096209999999999"/>
    <n v="46.25994"/>
    <n v="44.555109999999999"/>
    <n v="47.964770000000001"/>
    <n v="62.746339999999996"/>
  </r>
  <r>
    <x v="0"/>
    <x v="0"/>
    <x v="1"/>
    <x v="3"/>
    <n v="68.784440000000004"/>
    <n v="68.416880000000006"/>
    <n v="69.152000000000001"/>
    <n v="41.919539999999998"/>
    <n v="40.263039999999997"/>
    <n v="43.576039999999999"/>
    <n v="60.943339999999999"/>
  </r>
  <r>
    <x v="0"/>
    <x v="0"/>
    <x v="1"/>
    <x v="4"/>
    <n v="63.79618"/>
    <n v="63.429270000000002"/>
    <n v="64.163079999999994"/>
    <n v="37.607460000000003"/>
    <n v="36.005980000000001"/>
    <n v="39.208930000000002"/>
    <n v="58.949390000000001"/>
  </r>
  <r>
    <x v="0"/>
    <x v="0"/>
    <x v="1"/>
    <x v="5"/>
    <n v="58.816310000000001"/>
    <n v="58.45035"/>
    <n v="59.182270000000003"/>
    <n v="33.413919999999997"/>
    <n v="31.877210000000002"/>
    <n v="34.95064"/>
    <n v="56.810650000000003"/>
  </r>
  <r>
    <x v="0"/>
    <x v="0"/>
    <x v="1"/>
    <x v="6"/>
    <n v="53.873190000000001"/>
    <n v="53.509300000000003"/>
    <n v="54.237090000000002"/>
    <n v="29.412410000000001"/>
    <n v="27.912600000000001"/>
    <n v="30.912220000000001"/>
    <n v="54.595640000000003"/>
  </r>
  <r>
    <x v="0"/>
    <x v="0"/>
    <x v="1"/>
    <x v="7"/>
    <n v="49.041229999999999"/>
    <n v="48.682690000000001"/>
    <n v="49.39978"/>
    <n v="25.59083"/>
    <n v="24.124739999999999"/>
    <n v="27.056920000000002"/>
    <n v="52.182279999999999"/>
  </r>
  <r>
    <x v="0"/>
    <x v="0"/>
    <x v="1"/>
    <x v="8"/>
    <n v="44.274839999999998"/>
    <n v="43.924050000000001"/>
    <n v="44.625630000000001"/>
    <n v="21.972380000000001"/>
    <n v="20.551870000000001"/>
    <n v="23.392890000000001"/>
    <n v="49.62724"/>
  </r>
  <r>
    <x v="0"/>
    <x v="0"/>
    <x v="1"/>
    <x v="9"/>
    <n v="39.573279999999997"/>
    <n v="39.233060000000002"/>
    <n v="39.913499999999999"/>
    <n v="18.607299999999999"/>
    <n v="17.303940000000001"/>
    <n v="19.91065"/>
    <n v="47.019849999999998"/>
  </r>
  <r>
    <x v="0"/>
    <x v="0"/>
    <x v="1"/>
    <x v="10"/>
    <n v="34.966160000000002"/>
    <n v="34.636690000000002"/>
    <n v="35.295630000000003"/>
    <n v="15.513590000000001"/>
    <n v="14.276590000000001"/>
    <n v="16.750579999999999"/>
    <n v="44.367429999999999"/>
  </r>
  <r>
    <x v="0"/>
    <x v="0"/>
    <x v="1"/>
    <x v="11"/>
    <n v="30.418800000000001"/>
    <n v="30.099450000000001"/>
    <n v="30.738150000000001"/>
    <n v="12.65977"/>
    <n v="11.48621"/>
    <n v="13.83334"/>
    <n v="41.618250000000003"/>
  </r>
  <r>
    <x v="0"/>
    <x v="0"/>
    <x v="1"/>
    <x v="12"/>
    <n v="26.10549"/>
    <n v="25.80002"/>
    <n v="26.410959999999999"/>
    <n v="10.1745"/>
    <n v="9.0704999999999991"/>
    <n v="11.278499999999999"/>
    <n v="38.974550000000001"/>
  </r>
  <r>
    <x v="0"/>
    <x v="0"/>
    <x v="1"/>
    <x v="13"/>
    <n v="21.91657"/>
    <n v="21.627089999999999"/>
    <n v="22.206050000000001"/>
    <n v="8.04331"/>
    <n v="6.9894800000000004"/>
    <n v="9.0971299999999999"/>
    <n v="36.699649999999998"/>
  </r>
  <r>
    <x v="0"/>
    <x v="0"/>
    <x v="1"/>
    <x v="14"/>
    <n v="18.062729999999998"/>
    <n v="17.792349999999999"/>
    <n v="18.333110000000001"/>
    <n v="6.1791200000000002"/>
    <n v="5.1784299999999996"/>
    <n v="7.1798200000000003"/>
    <n v="34.209249999999997"/>
  </r>
  <r>
    <x v="0"/>
    <x v="0"/>
    <x v="1"/>
    <x v="15"/>
    <n v="14.44594"/>
    <n v="14.194660000000001"/>
    <n v="14.69722"/>
    <n v="4.5537599999999996"/>
    <n v="3.5792600000000001"/>
    <n v="5.52827"/>
    <n v="31.5228"/>
  </r>
  <r>
    <x v="0"/>
    <x v="0"/>
    <x v="1"/>
    <x v="16"/>
    <n v="11.160629999999999"/>
    <n v="10.930389999999999"/>
    <n v="11.39087"/>
    <n v="3.2068300000000001"/>
    <n v="2.23508"/>
    <n v="4.1785899999999998"/>
    <n v="28.733440000000002"/>
  </r>
  <r>
    <x v="0"/>
    <x v="0"/>
    <x v="1"/>
    <x v="17"/>
    <n v="8.2457200000000004"/>
    <n v="8.0328499999999998"/>
    <n v="8.4586000000000006"/>
    <n v="2.17502"/>
    <n v="1.3687100000000001"/>
    <n v="2.9813399999999999"/>
    <n v="26.377600000000001"/>
  </r>
  <r>
    <x v="0"/>
    <x v="0"/>
    <x v="1"/>
    <x v="18"/>
    <n v="6.0156000000000001"/>
    <n v="5.80694"/>
    <n v="6.2242600000000001"/>
    <n v="1.46221"/>
    <n v="0.79161999999999999"/>
    <n v="2.1328100000000001"/>
    <n v="24.307040000000001"/>
  </r>
  <r>
    <x v="0"/>
    <x v="0"/>
    <x v="1"/>
    <x v="19"/>
    <n v="4.1577799999999998"/>
    <n v="3.8943599999999998"/>
    <n v="4.4212100000000003"/>
    <n v="0.94686999999999999"/>
    <n v="0.33040000000000003"/>
    <n v="1.56334"/>
    <n v="22.773520000000001"/>
  </r>
  <r>
    <x v="0"/>
    <x v="1"/>
    <x v="0"/>
    <x v="0"/>
    <n v="75.262690000000006"/>
    <n v="74.855009999999993"/>
    <n v="75.670370000000005"/>
    <n v="54.613909999999997"/>
    <n v="53.218319999999999"/>
    <n v="56.009500000000003"/>
    <n v="72.564390000000003"/>
  </r>
  <r>
    <x v="0"/>
    <x v="1"/>
    <x v="0"/>
    <x v="1"/>
    <n v="74.678309999999996"/>
    <n v="74.291640000000001"/>
    <n v="75.064970000000002"/>
    <n v="53.947330000000001"/>
    <n v="52.544370000000001"/>
    <n v="55.350290000000001"/>
    <n v="72.239620000000002"/>
  </r>
  <r>
    <x v="0"/>
    <x v="1"/>
    <x v="0"/>
    <x v="2"/>
    <n v="70.747280000000003"/>
    <n v="70.364199999999997"/>
    <n v="71.130350000000007"/>
    <n v="50.160020000000003"/>
    <n v="48.76276"/>
    <n v="51.557270000000003"/>
    <n v="70.900279999999995"/>
  </r>
  <r>
    <x v="0"/>
    <x v="1"/>
    <x v="0"/>
    <x v="3"/>
    <n v="65.772059999999996"/>
    <n v="65.390389999999996"/>
    <n v="66.153729999999996"/>
    <n v="45.461750000000002"/>
    <n v="44.079149999999998"/>
    <n v="46.844349999999999"/>
    <n v="69.120159999999998"/>
  </r>
  <r>
    <x v="0"/>
    <x v="1"/>
    <x v="0"/>
    <x v="4"/>
    <n v="60.818919999999999"/>
    <n v="60.43974"/>
    <n v="61.198099999999997"/>
    <n v="40.830660000000002"/>
    <n v="39.465009999999999"/>
    <n v="42.196309999999997"/>
    <n v="67.134799999999998"/>
  </r>
  <r>
    <x v="0"/>
    <x v="1"/>
    <x v="0"/>
    <x v="5"/>
    <n v="55.917070000000002"/>
    <n v="55.542160000000003"/>
    <n v="56.291980000000002"/>
    <n v="36.297699999999999"/>
    <n v="34.951189999999997"/>
    <n v="37.644210000000001"/>
    <n v="64.913449999999997"/>
  </r>
  <r>
    <x v="0"/>
    <x v="1"/>
    <x v="0"/>
    <x v="6"/>
    <n v="51.078139999999998"/>
    <n v="50.70917"/>
    <n v="51.447119999999998"/>
    <n v="31.929010000000002"/>
    <n v="30.604659999999999"/>
    <n v="33.253349999999998"/>
    <n v="62.510109999999997"/>
  </r>
  <r>
    <x v="0"/>
    <x v="1"/>
    <x v="0"/>
    <x v="7"/>
    <n v="46.340519999999998"/>
    <n v="45.979939999999999"/>
    <n v="46.701099999999997"/>
    <n v="27.745069999999998"/>
    <n v="26.455749999999998"/>
    <n v="29.034389999999998"/>
    <n v="59.872169999999997"/>
  </r>
  <r>
    <x v="0"/>
    <x v="1"/>
    <x v="0"/>
    <x v="8"/>
    <n v="41.589599999999997"/>
    <n v="41.236539999999998"/>
    <n v="41.94267"/>
    <n v="23.72101"/>
    <n v="22.473140000000001"/>
    <n v="24.968889999999998"/>
    <n v="57.03593"/>
  </r>
  <r>
    <x v="0"/>
    <x v="1"/>
    <x v="0"/>
    <x v="9"/>
    <n v="37.09028"/>
    <n v="36.753340000000001"/>
    <n v="37.427210000000002"/>
    <n v="20.082280000000001"/>
    <n v="18.89142"/>
    <n v="21.273129999999998"/>
    <n v="54.14432"/>
  </r>
  <r>
    <x v="0"/>
    <x v="1"/>
    <x v="0"/>
    <x v="10"/>
    <n v="32.589849999999998"/>
    <n v="32.26502"/>
    <n v="32.91469"/>
    <n v="16.618829999999999"/>
    <n v="15.485189999999999"/>
    <n v="17.752469999999999"/>
    <n v="50.993879999999997"/>
  </r>
  <r>
    <x v="0"/>
    <x v="1"/>
    <x v="0"/>
    <x v="11"/>
    <n v="28.28866"/>
    <n v="27.977429999999998"/>
    <n v="28.599889999999998"/>
    <n v="13.498060000000001"/>
    <n v="12.407550000000001"/>
    <n v="14.58858"/>
    <n v="47.71546"/>
  </r>
  <r>
    <x v="0"/>
    <x v="1"/>
    <x v="0"/>
    <x v="12"/>
    <n v="24.075479999999999"/>
    <n v="23.777930000000001"/>
    <n v="24.37302"/>
    <n v="10.62017"/>
    <n v="9.5683100000000003"/>
    <n v="11.672029999999999"/>
    <n v="44.111989999999999"/>
  </r>
  <r>
    <x v="0"/>
    <x v="1"/>
    <x v="0"/>
    <x v="13"/>
    <n v="20.144649999999999"/>
    <n v="19.864940000000001"/>
    <n v="20.42436"/>
    <n v="8.2076799999999999"/>
    <n v="7.2020400000000002"/>
    <n v="9.2133299999999991"/>
    <n v="40.743740000000003"/>
  </r>
  <r>
    <x v="0"/>
    <x v="1"/>
    <x v="0"/>
    <x v="14"/>
    <n v="16.433679999999999"/>
    <n v="16.168769999999999"/>
    <n v="16.69858"/>
    <n v="6.2321299999999997"/>
    <n v="5.2593800000000002"/>
    <n v="7.2048800000000002"/>
    <n v="37.922930000000001"/>
  </r>
  <r>
    <x v="0"/>
    <x v="1"/>
    <x v="0"/>
    <x v="15"/>
    <n v="13.03468"/>
    <n v="12.78349"/>
    <n v="13.285880000000001"/>
    <n v="4.5444599999999999"/>
    <n v="3.5839400000000001"/>
    <n v="5.5049700000000001"/>
    <n v="34.864339999999999"/>
  </r>
  <r>
    <x v="0"/>
    <x v="1"/>
    <x v="0"/>
    <x v="16"/>
    <n v="10.16764"/>
    <n v="9.9299400000000002"/>
    <n v="10.405340000000001"/>
    <n v="3.2113800000000001"/>
    <n v="2.2305299999999999"/>
    <n v="4.1922199999999998"/>
    <n v="31.584299999999999"/>
  </r>
  <r>
    <x v="0"/>
    <x v="1"/>
    <x v="0"/>
    <x v="17"/>
    <n v="7.5594200000000003"/>
    <n v="7.3267100000000003"/>
    <n v="7.7921300000000002"/>
    <n v="2.1399400000000002"/>
    <n v="1.2454799999999999"/>
    <n v="3.0344000000000002"/>
    <n v="28.308219999999999"/>
  </r>
  <r>
    <x v="0"/>
    <x v="1"/>
    <x v="0"/>
    <x v="18"/>
    <n v="5.4789500000000002"/>
    <n v="5.2300500000000003"/>
    <n v="5.7278500000000001"/>
    <n v="1.33602"/>
    <n v="0.61948999999999999"/>
    <n v="2.0525600000000002"/>
    <n v="24.38466"/>
  </r>
  <r>
    <x v="0"/>
    <x v="1"/>
    <x v="0"/>
    <x v="19"/>
    <n v="3.9497800000000001"/>
    <n v="3.5880399999999999"/>
    <n v="4.3115199999999998"/>
    <n v="0.84289000000000003"/>
    <n v="0.18667"/>
    <n v="1.4991000000000001"/>
    <n v="21.340060000000001"/>
  </r>
  <r>
    <x v="0"/>
    <x v="1"/>
    <x v="1"/>
    <x v="0"/>
    <n v="79.698009999999996"/>
    <n v="79.305869999999999"/>
    <n v="80.090140000000005"/>
    <n v="55.801119999999997"/>
    <n v="54.379350000000002"/>
    <n v="57.22289"/>
    <n v="70.015709999999999"/>
  </r>
  <r>
    <x v="0"/>
    <x v="1"/>
    <x v="1"/>
    <x v="1"/>
    <n v="79.025700000000001"/>
    <n v="78.653589999999994"/>
    <n v="79.397819999999996"/>
    <n v="55.050139999999999"/>
    <n v="53.622790000000002"/>
    <n v="56.47748"/>
    <n v="69.661060000000006"/>
  </r>
  <r>
    <x v="0"/>
    <x v="1"/>
    <x v="1"/>
    <x v="2"/>
    <n v="75.152720000000002"/>
    <n v="74.788409999999999"/>
    <n v="75.517020000000002"/>
    <n v="51.26558"/>
    <n v="49.843069999999997"/>
    <n v="52.688099999999999"/>
    <n v="68.215209999999999"/>
  </r>
  <r>
    <x v="0"/>
    <x v="1"/>
    <x v="1"/>
    <x v="3"/>
    <n v="70.193690000000004"/>
    <n v="69.832139999999995"/>
    <n v="70.555239999999998"/>
    <n v="46.53125"/>
    <n v="45.124490000000002"/>
    <n v="47.938009999999998"/>
    <n v="66.289789999999996"/>
  </r>
  <r>
    <x v="0"/>
    <x v="1"/>
    <x v="1"/>
    <x v="4"/>
    <n v="65.270880000000005"/>
    <n v="64.914230000000003"/>
    <n v="65.627520000000004"/>
    <n v="41.916040000000002"/>
    <n v="40.530769999999997"/>
    <n v="43.301319999999997"/>
    <n v="64.218599999999995"/>
  </r>
  <r>
    <x v="0"/>
    <x v="1"/>
    <x v="1"/>
    <x v="5"/>
    <n v="60.336869999999998"/>
    <n v="59.983780000000003"/>
    <n v="60.689959999999999"/>
    <n v="37.443939999999998"/>
    <n v="36.090319999999998"/>
    <n v="38.797559999999997"/>
    <n v="62.058140000000002"/>
  </r>
  <r>
    <x v="0"/>
    <x v="1"/>
    <x v="1"/>
    <x v="6"/>
    <n v="55.40063"/>
    <n v="55.050330000000002"/>
    <n v="55.75094"/>
    <n v="33.151989999999998"/>
    <n v="31.831199999999999"/>
    <n v="34.472790000000003"/>
    <n v="59.84046"/>
  </r>
  <r>
    <x v="0"/>
    <x v="1"/>
    <x v="1"/>
    <x v="7"/>
    <n v="50.478279999999998"/>
    <n v="50.130780000000001"/>
    <n v="50.825780000000002"/>
    <n v="28.990320000000001"/>
    <n v="27.70561"/>
    <n v="30.275030000000001"/>
    <n v="57.431280000000001"/>
  </r>
  <r>
    <x v="0"/>
    <x v="1"/>
    <x v="1"/>
    <x v="8"/>
    <n v="45.639589999999998"/>
    <n v="45.298189999999998"/>
    <n v="45.980989999999998"/>
    <n v="25.014759999999999"/>
    <n v="23.765460000000001"/>
    <n v="26.264050000000001"/>
    <n v="54.809339999999999"/>
  </r>
  <r>
    <x v="0"/>
    <x v="1"/>
    <x v="1"/>
    <x v="9"/>
    <n v="40.827129999999997"/>
    <n v="40.492959999999997"/>
    <n v="41.161299999999997"/>
    <n v="21.299189999999999"/>
    <n v="20.098210000000002"/>
    <n v="22.500170000000001"/>
    <n v="52.16921"/>
  </r>
  <r>
    <x v="0"/>
    <x v="1"/>
    <x v="1"/>
    <x v="10"/>
    <n v="36.146459999999998"/>
    <n v="35.821210000000001"/>
    <n v="36.471719999999998"/>
    <n v="17.849740000000001"/>
    <n v="16.691579999999998"/>
    <n v="19.007899999999999"/>
    <n v="49.381709999999998"/>
  </r>
  <r>
    <x v="0"/>
    <x v="1"/>
    <x v="1"/>
    <x v="11"/>
    <n v="31.565989999999999"/>
    <n v="31.25046"/>
    <n v="31.881519999999998"/>
    <n v="14.74282"/>
    <n v="13.64659"/>
    <n v="15.83905"/>
    <n v="46.704749999999997"/>
  </r>
  <r>
    <x v="0"/>
    <x v="1"/>
    <x v="1"/>
    <x v="12"/>
    <n v="27.176760000000002"/>
    <n v="26.874289999999998"/>
    <n v="27.479230000000001"/>
    <n v="11.99328"/>
    <n v="10.95923"/>
    <n v="13.027329999999999"/>
    <n v="44.13064"/>
  </r>
  <r>
    <x v="0"/>
    <x v="1"/>
    <x v="1"/>
    <x v="13"/>
    <n v="23.000139999999998"/>
    <n v="22.714690000000001"/>
    <n v="23.285599999999999"/>
    <n v="9.6705100000000002"/>
    <n v="8.6945499999999996"/>
    <n v="10.64648"/>
    <n v="42.045439999999999"/>
  </r>
  <r>
    <x v="0"/>
    <x v="1"/>
    <x v="1"/>
    <x v="14"/>
    <n v="18.993410000000001"/>
    <n v="18.723579999999998"/>
    <n v="19.26323"/>
    <n v="7.4935999999999998"/>
    <n v="6.5804200000000002"/>
    <n v="8.4067799999999995"/>
    <n v="39.453679999999999"/>
  </r>
  <r>
    <x v="0"/>
    <x v="1"/>
    <x v="1"/>
    <x v="15"/>
    <n v="15.34614"/>
    <n v="15.0939"/>
    <n v="15.59839"/>
    <n v="5.68363"/>
    <n v="4.8178200000000002"/>
    <n v="6.5494399999999997"/>
    <n v="37.036209999999997"/>
  </r>
  <r>
    <x v="0"/>
    <x v="1"/>
    <x v="1"/>
    <x v="16"/>
    <n v="11.927070000000001"/>
    <n v="11.69345"/>
    <n v="12.160690000000001"/>
    <n v="4.1765299999999996"/>
    <n v="3.3523800000000001"/>
    <n v="5.0006899999999996"/>
    <n v="35.01728"/>
  </r>
  <r>
    <x v="0"/>
    <x v="1"/>
    <x v="1"/>
    <x v="17"/>
    <n v="9.0100999999999996"/>
    <n v="8.7902699999999996"/>
    <n v="9.2299199999999999"/>
    <n v="2.9970599999999998"/>
    <n v="2.2656299999999998"/>
    <n v="3.7284999999999999"/>
    <n v="33.263370000000002"/>
  </r>
  <r>
    <x v="0"/>
    <x v="1"/>
    <x v="1"/>
    <x v="18"/>
    <n v="6.6236800000000002"/>
    <n v="6.4039000000000001"/>
    <n v="6.8434499999999998"/>
    <n v="2.15157"/>
    <n v="1.51929"/>
    <n v="2.7838500000000002"/>
    <n v="32.482979999999998"/>
  </r>
  <r>
    <x v="0"/>
    <x v="1"/>
    <x v="1"/>
    <x v="19"/>
    <n v="4.6069100000000001"/>
    <n v="4.3310000000000004"/>
    <n v="4.8828199999999997"/>
    <n v="1.54541"/>
    <n v="0.92884999999999995"/>
    <n v="2.1619700000000002"/>
    <n v="33.545470000000002"/>
  </r>
  <r>
    <x v="0"/>
    <x v="2"/>
    <x v="0"/>
    <x v="0"/>
    <n v="75.917370000000005"/>
    <n v="75.512960000000007"/>
    <n v="76.321770000000001"/>
    <n v="56.958559999999999"/>
    <n v="55.664520000000003"/>
    <n v="58.252600000000001"/>
    <n v="75.02704"/>
  </r>
  <r>
    <x v="0"/>
    <x v="2"/>
    <x v="0"/>
    <x v="1"/>
    <n v="75.309160000000006"/>
    <n v="74.926910000000007"/>
    <n v="75.691419999999994"/>
    <n v="56.252380000000002"/>
    <n v="54.951650000000001"/>
    <n v="57.553109999999997"/>
    <n v="74.695269999999994"/>
  </r>
  <r>
    <x v="0"/>
    <x v="2"/>
    <x v="0"/>
    <x v="2"/>
    <n v="71.394769999999994"/>
    <n v="71.017359999999996"/>
    <n v="71.772170000000003"/>
    <n v="52.327440000000003"/>
    <n v="51.025730000000003"/>
    <n v="53.629159999999999"/>
    <n v="73.293109999999999"/>
  </r>
  <r>
    <x v="0"/>
    <x v="2"/>
    <x v="0"/>
    <x v="3"/>
    <n v="66.434129999999996"/>
    <n v="66.059139999999999"/>
    <n v="66.809110000000004"/>
    <n v="47.48668"/>
    <n v="46.191450000000003"/>
    <n v="48.78192"/>
    <n v="71.479349999999997"/>
  </r>
  <r>
    <x v="0"/>
    <x v="2"/>
    <x v="0"/>
    <x v="4"/>
    <n v="61.434130000000003"/>
    <n v="61.059139999999999"/>
    <n v="61.809109999999997"/>
    <n v="42.674340000000001"/>
    <n v="41.389420000000001"/>
    <n v="43.95926"/>
    <n v="69.463579999999993"/>
  </r>
  <r>
    <x v="0"/>
    <x v="2"/>
    <x v="0"/>
    <x v="5"/>
    <n v="56.579300000000003"/>
    <n v="56.210659999999997"/>
    <n v="56.947940000000003"/>
    <n v="38.073799999999999"/>
    <n v="36.801990000000004"/>
    <n v="39.345610000000001"/>
    <n v="67.292820000000006"/>
  </r>
  <r>
    <x v="0"/>
    <x v="2"/>
    <x v="0"/>
    <x v="6"/>
    <n v="51.825800000000001"/>
    <n v="51.466569999999997"/>
    <n v="52.185040000000001"/>
    <n v="33.652700000000003"/>
    <n v="32.395670000000003"/>
    <n v="34.909739999999999"/>
    <n v="64.934259999999995"/>
  </r>
  <r>
    <x v="0"/>
    <x v="2"/>
    <x v="0"/>
    <x v="7"/>
    <n v="47.059890000000003"/>
    <n v="46.708849999999998"/>
    <n v="47.410919999999997"/>
    <n v="29.38008"/>
    <n v="28.146350000000002"/>
    <n v="30.613810000000001"/>
    <n v="62.431249999999999"/>
  </r>
  <r>
    <x v="0"/>
    <x v="2"/>
    <x v="0"/>
    <x v="8"/>
    <n v="42.403320000000001"/>
    <n v="42.064219999999999"/>
    <n v="42.742420000000003"/>
    <n v="25.312850000000001"/>
    <n v="24.117139999999999"/>
    <n v="26.508569999999999"/>
    <n v="59.695450000000001"/>
  </r>
  <r>
    <x v="0"/>
    <x v="2"/>
    <x v="0"/>
    <x v="9"/>
    <n v="37.873139999999999"/>
    <n v="37.550849999999997"/>
    <n v="38.195439999999998"/>
    <n v="21.54149"/>
    <n v="20.381160000000001"/>
    <n v="22.701820000000001"/>
    <n v="56.878019999999999"/>
  </r>
  <r>
    <x v="0"/>
    <x v="2"/>
    <x v="0"/>
    <x v="10"/>
    <n v="33.334739999999996"/>
    <n v="33.024509999999999"/>
    <n v="33.644959999999998"/>
    <n v="17.938970000000001"/>
    <n v="16.848490000000002"/>
    <n v="19.029440000000001"/>
    <n v="53.814630000000001"/>
  </r>
  <r>
    <x v="0"/>
    <x v="2"/>
    <x v="0"/>
    <x v="11"/>
    <n v="28.956379999999999"/>
    <n v="28.659829999999999"/>
    <n v="29.252939999999999"/>
    <n v="14.60665"/>
    <n v="13.555859999999999"/>
    <n v="15.657439999999999"/>
    <n v="50.443620000000003"/>
  </r>
  <r>
    <x v="0"/>
    <x v="2"/>
    <x v="0"/>
    <x v="12"/>
    <n v="24.57835"/>
    <n v="24.293990000000001"/>
    <n v="24.86271"/>
    <n v="11.530559999999999"/>
    <n v="10.54121"/>
    <n v="12.5199"/>
    <n v="46.91348"/>
  </r>
  <r>
    <x v="0"/>
    <x v="2"/>
    <x v="0"/>
    <x v="13"/>
    <n v="20.553059999999999"/>
    <n v="20.286190000000001"/>
    <n v="20.819929999999999"/>
    <n v="9.0386699999999998"/>
    <n v="8.1101899999999993"/>
    <n v="9.9671500000000002"/>
    <n v="43.977240000000002"/>
  </r>
  <r>
    <x v="0"/>
    <x v="2"/>
    <x v="0"/>
    <x v="14"/>
    <n v="16.796119999999998"/>
    <n v="16.544049999999999"/>
    <n v="17.048200000000001"/>
    <n v="7.0441599999999998"/>
    <n v="6.1787000000000001"/>
    <n v="7.9096200000000003"/>
    <n v="41.939210000000003"/>
  </r>
  <r>
    <x v="0"/>
    <x v="2"/>
    <x v="0"/>
    <x v="15"/>
    <n v="13.27754"/>
    <n v="13.03781"/>
    <n v="13.51727"/>
    <n v="5.2708199999999996"/>
    <n v="4.4232899999999997"/>
    <n v="6.11836"/>
    <n v="39.697310000000002"/>
  </r>
  <r>
    <x v="0"/>
    <x v="2"/>
    <x v="0"/>
    <x v="16"/>
    <n v="10.095510000000001"/>
    <n v="9.8669700000000002"/>
    <n v="10.324059999999999"/>
    <n v="3.7599900000000002"/>
    <n v="2.91757"/>
    <n v="4.6024000000000003"/>
    <n v="37.244129999999998"/>
  </r>
  <r>
    <x v="0"/>
    <x v="2"/>
    <x v="0"/>
    <x v="17"/>
    <n v="7.52529"/>
    <n v="7.3007099999999996"/>
    <n v="7.74986"/>
    <n v="2.6541399999999999"/>
    <n v="1.8353299999999999"/>
    <n v="3.47296"/>
    <n v="35.269629999999999"/>
  </r>
  <r>
    <x v="0"/>
    <x v="2"/>
    <x v="0"/>
    <x v="18"/>
    <n v="5.5438799999999997"/>
    <n v="5.2956300000000001"/>
    <n v="5.7921399999999998"/>
    <n v="1.8800600000000001"/>
    <n v="1.1890499999999999"/>
    <n v="2.5710600000000001"/>
    <n v="33.912280000000003"/>
  </r>
  <r>
    <x v="0"/>
    <x v="2"/>
    <x v="0"/>
    <x v="19"/>
    <n v="4.1860499999999998"/>
    <n v="3.8088000000000002"/>
    <n v="4.5632999999999999"/>
    <n v="1.46326"/>
    <n v="0.75277000000000005"/>
    <n v="2.1737600000000001"/>
    <n v="34.955750000000002"/>
  </r>
  <r>
    <x v="0"/>
    <x v="2"/>
    <x v="1"/>
    <x v="0"/>
    <n v="80.657390000000007"/>
    <n v="80.294079999999994"/>
    <n v="81.020700000000005"/>
    <n v="56.85004"/>
    <n v="55.401110000000003"/>
    <n v="58.298969999999997"/>
    <n v="70.483360000000005"/>
  </r>
  <r>
    <x v="0"/>
    <x v="2"/>
    <x v="1"/>
    <x v="1"/>
    <n v="79.83502"/>
    <n v="79.483969999999999"/>
    <n v="80.186070000000001"/>
    <n v="56.03472"/>
    <n v="54.583300000000001"/>
    <n v="57.486139999999999"/>
    <n v="70.188140000000004"/>
  </r>
  <r>
    <x v="0"/>
    <x v="2"/>
    <x v="1"/>
    <x v="2"/>
    <n v="75.889309999999995"/>
    <n v="75.542069999999995"/>
    <n v="76.236540000000005"/>
    <n v="52.3506"/>
    <n v="50.911270000000002"/>
    <n v="53.789940000000001"/>
    <n v="68.982849999999999"/>
  </r>
  <r>
    <x v="0"/>
    <x v="2"/>
    <x v="1"/>
    <x v="3"/>
    <n v="70.919150000000002"/>
    <n v="70.574250000000006"/>
    <n v="71.264060000000001"/>
    <n v="47.748240000000003"/>
    <n v="46.330649999999999"/>
    <n v="49.16583"/>
    <n v="67.327709999999996"/>
  </r>
  <r>
    <x v="0"/>
    <x v="2"/>
    <x v="1"/>
    <x v="4"/>
    <n v="65.9465"/>
    <n v="65.603549999999998"/>
    <n v="66.289460000000005"/>
    <n v="43.197760000000002"/>
    <n v="41.805250000000001"/>
    <n v="44.590260000000001"/>
    <n v="65.504239999999996"/>
  </r>
  <r>
    <x v="0"/>
    <x v="2"/>
    <x v="1"/>
    <x v="5"/>
    <n v="61.012129999999999"/>
    <n v="60.672870000000003"/>
    <n v="61.351399999999998"/>
    <n v="38.77373"/>
    <n v="37.411439999999999"/>
    <n v="40.136029999999998"/>
    <n v="63.55086"/>
  </r>
  <r>
    <x v="0"/>
    <x v="2"/>
    <x v="1"/>
    <x v="6"/>
    <n v="56.114429999999999"/>
    <n v="55.78"/>
    <n v="56.448860000000003"/>
    <n v="34.50047"/>
    <n v="33.220010000000002"/>
    <n v="35.780929999999998"/>
    <n v="61.482349999999997"/>
  </r>
  <r>
    <x v="0"/>
    <x v="2"/>
    <x v="1"/>
    <x v="7"/>
    <n v="51.224760000000003"/>
    <n v="50.895069999999997"/>
    <n v="51.554459999999999"/>
    <n v="30.345179999999999"/>
    <n v="29.09947"/>
    <n v="31.590879999999999"/>
    <n v="59.239269999999998"/>
  </r>
  <r>
    <x v="0"/>
    <x v="2"/>
    <x v="1"/>
    <x v="8"/>
    <n v="46.361330000000002"/>
    <n v="46.037570000000002"/>
    <n v="46.685079999999999"/>
    <n v="26.33596"/>
    <n v="25.12199"/>
    <n v="27.54992"/>
    <n v="56.805880000000002"/>
  </r>
  <r>
    <x v="0"/>
    <x v="2"/>
    <x v="1"/>
    <x v="9"/>
    <n v="41.567590000000003"/>
    <n v="41.252569999999999"/>
    <n v="41.88261"/>
    <n v="22.518540000000002"/>
    <n v="21.3535"/>
    <n v="23.683579999999999"/>
    <n v="54.173299999999998"/>
  </r>
  <r>
    <x v="0"/>
    <x v="2"/>
    <x v="1"/>
    <x v="10"/>
    <n v="36.852989999999998"/>
    <n v="36.546900000000001"/>
    <n v="37.15907"/>
    <n v="18.949760000000001"/>
    <n v="17.829000000000001"/>
    <n v="20.070519999999998"/>
    <n v="51.419879999999999"/>
  </r>
  <r>
    <x v="0"/>
    <x v="2"/>
    <x v="1"/>
    <x v="11"/>
    <n v="32.304729999999999"/>
    <n v="32.010260000000002"/>
    <n v="32.599200000000003"/>
    <n v="15.6416"/>
    <n v="14.57925"/>
    <n v="16.703949999999999"/>
    <n v="48.41892"/>
  </r>
  <r>
    <x v="0"/>
    <x v="2"/>
    <x v="1"/>
    <x v="12"/>
    <n v="27.802250000000001"/>
    <n v="27.519469999999998"/>
    <n v="28.08503"/>
    <n v="12.637650000000001"/>
    <n v="11.62715"/>
    <n v="13.648160000000001"/>
    <n v="45.455500000000001"/>
  </r>
  <r>
    <x v="0"/>
    <x v="2"/>
    <x v="1"/>
    <x v="13"/>
    <n v="23.498760000000001"/>
    <n v="23.231719999999999"/>
    <n v="23.765799999999999"/>
    <n v="10.01507"/>
    <n v="9.0769300000000008"/>
    <n v="10.95322"/>
    <n v="42.619579999999999"/>
  </r>
  <r>
    <x v="0"/>
    <x v="2"/>
    <x v="1"/>
    <x v="14"/>
    <n v="19.35154"/>
    <n v="19.098790000000001"/>
    <n v="19.604299999999999"/>
    <n v="7.6414499999999999"/>
    <n v="6.7529300000000001"/>
    <n v="8.5299600000000009"/>
    <n v="39.48753"/>
  </r>
  <r>
    <x v="0"/>
    <x v="2"/>
    <x v="1"/>
    <x v="15"/>
    <n v="15.4909"/>
    <n v="15.253550000000001"/>
    <n v="15.72824"/>
    <n v="5.5992100000000002"/>
    <n v="4.7493299999999996"/>
    <n v="6.44909"/>
    <n v="36.145159999999997"/>
  </r>
  <r>
    <x v="0"/>
    <x v="2"/>
    <x v="1"/>
    <x v="16"/>
    <n v="12.16685"/>
    <n v="11.95054"/>
    <n v="12.38317"/>
    <n v="3.9976500000000001"/>
    <n v="3.1673200000000001"/>
    <n v="4.8279899999999998"/>
    <n v="32.856920000000002"/>
  </r>
  <r>
    <x v="0"/>
    <x v="2"/>
    <x v="1"/>
    <x v="17"/>
    <n v="9.0415200000000002"/>
    <n v="8.8402999999999992"/>
    <n v="9.2427299999999999"/>
    <n v="2.68567"/>
    <n v="1.95716"/>
    <n v="3.41418"/>
    <n v="29.703759999999999"/>
  </r>
  <r>
    <x v="0"/>
    <x v="2"/>
    <x v="1"/>
    <x v="18"/>
    <n v="6.4504299999999999"/>
    <n v="6.2493999999999996"/>
    <n v="6.6514600000000002"/>
    <n v="1.7622500000000001"/>
    <n v="1.1640200000000001"/>
    <n v="2.36049"/>
    <n v="27.31992"/>
  </r>
  <r>
    <x v="0"/>
    <x v="2"/>
    <x v="1"/>
    <x v="19"/>
    <n v="4.6661400000000004"/>
    <n v="4.4098100000000002"/>
    <n v="4.9224699999999997"/>
    <n v="1.2232400000000001"/>
    <n v="0.63226000000000004"/>
    <n v="1.81423"/>
    <n v="26.215299999999999"/>
  </r>
  <r>
    <x v="0"/>
    <x v="3"/>
    <x v="0"/>
    <x v="0"/>
    <n v="77.119659999999996"/>
    <n v="76.735680000000002"/>
    <n v="77.503649999999993"/>
    <n v="60.076610000000002"/>
    <n v="58.828960000000002"/>
    <n v="61.324260000000002"/>
    <n v="77.900509999999997"/>
  </r>
  <r>
    <x v="0"/>
    <x v="3"/>
    <x v="0"/>
    <x v="1"/>
    <n v="76.44708"/>
    <n v="76.084500000000006"/>
    <n v="76.809659999999994"/>
    <n v="59.353870000000001"/>
    <n v="58.101199999999999"/>
    <n v="60.606540000000003"/>
    <n v="77.640460000000004"/>
  </r>
  <r>
    <x v="0"/>
    <x v="3"/>
    <x v="0"/>
    <x v="2"/>
    <n v="72.485830000000007"/>
    <n v="72.125720000000001"/>
    <n v="72.845939999999999"/>
    <n v="55.516199999999998"/>
    <n v="54.269579999999998"/>
    <n v="56.762819999999998"/>
    <n v="76.589039999999997"/>
  </r>
  <r>
    <x v="0"/>
    <x v="3"/>
    <x v="0"/>
    <x v="3"/>
    <n v="67.566090000000003"/>
    <n v="67.211340000000007"/>
    <n v="67.920839999999998"/>
    <n v="50.820770000000003"/>
    <n v="49.587989999999998"/>
    <n v="52.053539999999998"/>
    <n v="75.216380000000001"/>
  </r>
  <r>
    <x v="0"/>
    <x v="3"/>
    <x v="0"/>
    <x v="4"/>
    <n v="62.590649999999997"/>
    <n v="62.237400000000001"/>
    <n v="62.943899999999999"/>
    <n v="46.172780000000003"/>
    <n v="44.960349999999998"/>
    <n v="47.385210000000001"/>
    <n v="73.769450000000006"/>
  </r>
  <r>
    <x v="0"/>
    <x v="3"/>
    <x v="0"/>
    <x v="5"/>
    <n v="57.736269999999998"/>
    <n v="57.390500000000003"/>
    <n v="58.082039999999999"/>
    <n v="41.697809999999997"/>
    <n v="40.508569999999999"/>
    <n v="42.887050000000002"/>
    <n v="72.221170000000001"/>
  </r>
  <r>
    <x v="0"/>
    <x v="3"/>
    <x v="0"/>
    <x v="6"/>
    <n v="52.93056"/>
    <n v="52.59281"/>
    <n v="53.26831"/>
    <n v="37.352980000000002"/>
    <n v="36.199129999999997"/>
    <n v="38.506819999999998"/>
    <n v="70.569770000000005"/>
  </r>
  <r>
    <x v="0"/>
    <x v="3"/>
    <x v="0"/>
    <x v="7"/>
    <n v="48.086399999999998"/>
    <n v="47.754959999999997"/>
    <n v="48.417839999999998"/>
    <n v="33.099780000000003"/>
    <n v="31.991209999999999"/>
    <n v="34.208359999999999"/>
    <n v="68.833979999999997"/>
  </r>
  <r>
    <x v="0"/>
    <x v="3"/>
    <x v="0"/>
    <x v="8"/>
    <n v="43.306089999999998"/>
    <n v="42.983580000000003"/>
    <n v="43.628610000000002"/>
    <n v="28.998249999999999"/>
    <n v="27.930689999999998"/>
    <n v="30.065799999999999"/>
    <n v="66.961119999999994"/>
  </r>
  <r>
    <x v="0"/>
    <x v="3"/>
    <x v="0"/>
    <x v="9"/>
    <n v="38.649380000000001"/>
    <n v="38.340519999999998"/>
    <n v="38.95825"/>
    <n v="25.15653"/>
    <n v="24.12846"/>
    <n v="26.1846"/>
    <n v="65.089089999999999"/>
  </r>
  <r>
    <x v="0"/>
    <x v="3"/>
    <x v="0"/>
    <x v="10"/>
    <n v="34.050150000000002"/>
    <n v="33.752920000000003"/>
    <n v="34.347389999999997"/>
    <n v="21.45918"/>
    <n v="20.468399999999999"/>
    <n v="22.449960000000001"/>
    <n v="63.022269999999999"/>
  </r>
  <r>
    <x v="0"/>
    <x v="3"/>
    <x v="0"/>
    <x v="11"/>
    <n v="29.550730000000001"/>
    <n v="29.26493"/>
    <n v="29.83652"/>
    <n v="17.932279999999999"/>
    <n v="16.98892"/>
    <n v="18.87565"/>
    <n v="60.683059999999998"/>
  </r>
  <r>
    <x v="0"/>
    <x v="3"/>
    <x v="0"/>
    <x v="12"/>
    <n v="25.137280000000001"/>
    <n v="24.863499999999998"/>
    <n v="25.411049999999999"/>
    <n v="14.633330000000001"/>
    <n v="13.73584"/>
    <n v="15.530810000000001"/>
    <n v="58.213650000000001"/>
  </r>
  <r>
    <x v="0"/>
    <x v="3"/>
    <x v="0"/>
    <x v="13"/>
    <n v="21.033290000000001"/>
    <n v="20.776479999999999"/>
    <n v="21.290099999999999"/>
    <n v="11.776109999999999"/>
    <n v="10.918620000000001"/>
    <n v="12.633609999999999"/>
    <n v="55.987969999999997"/>
  </r>
  <r>
    <x v="0"/>
    <x v="3"/>
    <x v="0"/>
    <x v="14"/>
    <n v="17.205100000000002"/>
    <n v="16.963840000000001"/>
    <n v="17.446349999999999"/>
    <n v="9.3259000000000007"/>
    <n v="8.4985599999999994"/>
    <n v="10.15324"/>
    <n v="54.204300000000003"/>
  </r>
  <r>
    <x v="0"/>
    <x v="3"/>
    <x v="0"/>
    <x v="15"/>
    <n v="13.58881"/>
    <n v="13.359970000000001"/>
    <n v="13.817640000000001"/>
    <n v="7.1162700000000001"/>
    <n v="6.2901400000000001"/>
    <n v="7.9424000000000001"/>
    <n v="52.36862"/>
  </r>
  <r>
    <x v="0"/>
    <x v="3"/>
    <x v="0"/>
    <x v="16"/>
    <n v="10.518179999999999"/>
    <n v="10.305720000000001"/>
    <n v="10.730650000000001"/>
    <n v="5.3185500000000001"/>
    <n v="4.4661099999999996"/>
    <n v="6.1709899999999998"/>
    <n v="50.565240000000003"/>
  </r>
  <r>
    <x v="0"/>
    <x v="3"/>
    <x v="0"/>
    <x v="17"/>
    <n v="7.6229199999999997"/>
    <n v="7.4199200000000003"/>
    <n v="7.8259299999999996"/>
    <n v="3.7535099999999999"/>
    <n v="2.9651700000000001"/>
    <n v="4.5418599999999998"/>
    <n v="49.239829999999998"/>
  </r>
  <r>
    <x v="0"/>
    <x v="3"/>
    <x v="0"/>
    <x v="18"/>
    <n v="5.3715900000000003"/>
    <n v="5.1622399999999997"/>
    <n v="5.5809300000000004"/>
    <n v="2.6972499999999999"/>
    <n v="2.0445199999999999"/>
    <n v="3.34998"/>
    <n v="50.213320000000003"/>
  </r>
  <r>
    <x v="0"/>
    <x v="3"/>
    <x v="0"/>
    <x v="19"/>
    <n v="3.5401500000000001"/>
    <n v="3.2437399999999998"/>
    <n v="3.8365499999999999"/>
    <n v="1.7881800000000001"/>
    <n v="1.2182599999999999"/>
    <n v="2.3580899999999998"/>
    <n v="50.511400000000002"/>
  </r>
  <r>
    <x v="0"/>
    <x v="3"/>
    <x v="1"/>
    <x v="0"/>
    <n v="81.267099999999999"/>
    <n v="80.902940000000001"/>
    <n v="81.631259999999997"/>
    <n v="58.460810000000002"/>
    <n v="57.153219999999997"/>
    <n v="59.7684"/>
    <n v="71.936629999999994"/>
  </r>
  <r>
    <x v="0"/>
    <x v="3"/>
    <x v="1"/>
    <x v="1"/>
    <n v="80.593199999999996"/>
    <n v="80.254040000000003"/>
    <n v="80.932370000000006"/>
    <n v="57.76426"/>
    <n v="56.45234"/>
    <n v="59.076169999999998"/>
    <n v="71.673860000000005"/>
  </r>
  <r>
    <x v="0"/>
    <x v="3"/>
    <x v="1"/>
    <x v="2"/>
    <n v="76.622420000000005"/>
    <n v="76.285560000000004"/>
    <n v="76.959289999999996"/>
    <n v="54.062840000000001"/>
    <n v="52.765450000000001"/>
    <n v="55.360219999999998"/>
    <n v="70.557460000000006"/>
  </r>
  <r>
    <x v="0"/>
    <x v="3"/>
    <x v="1"/>
    <x v="3"/>
    <n v="71.622420000000005"/>
    <n v="71.285560000000004"/>
    <n v="71.959289999999996"/>
    <n v="49.428959999999996"/>
    <n v="48.156590000000001"/>
    <n v="50.701320000000003"/>
    <n v="69.013249999999999"/>
  </r>
  <r>
    <x v="0"/>
    <x v="3"/>
    <x v="1"/>
    <x v="4"/>
    <n v="66.663889999999995"/>
    <n v="66.330110000000005"/>
    <n v="66.997669999999999"/>
    <n v="44.861530000000002"/>
    <n v="43.616379999999999"/>
    <n v="46.106679999999997"/>
    <n v="67.295100000000005"/>
  </r>
  <r>
    <x v="0"/>
    <x v="3"/>
    <x v="1"/>
    <x v="5"/>
    <n v="61.710599999999999"/>
    <n v="61.379730000000002"/>
    <n v="62.04148"/>
    <n v="40.372700000000002"/>
    <n v="39.160119999999999"/>
    <n v="41.585279999999997"/>
    <n v="65.422629999999998"/>
  </r>
  <r>
    <x v="0"/>
    <x v="3"/>
    <x v="1"/>
    <x v="6"/>
    <n v="56.816519999999997"/>
    <n v="56.491030000000002"/>
    <n v="57.142009999999999"/>
    <n v="36.016559999999998"/>
    <n v="34.844709999999999"/>
    <n v="37.188409999999998"/>
    <n v="63.391010000000001"/>
  </r>
  <r>
    <x v="0"/>
    <x v="3"/>
    <x v="1"/>
    <x v="7"/>
    <n v="51.898690000000002"/>
    <n v="51.577170000000002"/>
    <n v="52.220219999999998"/>
    <n v="31.734179999999999"/>
    <n v="30.592289999999998"/>
    <n v="32.876069999999999"/>
    <n v="61.1464"/>
  </r>
  <r>
    <x v="0"/>
    <x v="3"/>
    <x v="1"/>
    <x v="8"/>
    <n v="47.069450000000003"/>
    <n v="46.755650000000003"/>
    <n v="47.383249999999997"/>
    <n v="27.63888"/>
    <n v="26.52721"/>
    <n v="28.75056"/>
    <n v="58.719369999999998"/>
  </r>
  <r>
    <x v="0"/>
    <x v="3"/>
    <x v="1"/>
    <x v="9"/>
    <n v="42.294750000000001"/>
    <n v="41.991079999999997"/>
    <n v="42.598410000000001"/>
    <n v="23.728400000000001"/>
    <n v="22.659680000000002"/>
    <n v="24.79712"/>
    <n v="56.10248"/>
  </r>
  <r>
    <x v="0"/>
    <x v="3"/>
    <x v="1"/>
    <x v="10"/>
    <n v="37.544969999999999"/>
    <n v="37.249470000000002"/>
    <n v="37.840479999999999"/>
    <n v="20.008939999999999"/>
    <n v="18.978090000000002"/>
    <n v="21.0398"/>
    <n v="53.29327"/>
  </r>
  <r>
    <x v="0"/>
    <x v="3"/>
    <x v="1"/>
    <x v="11"/>
    <n v="32.915300000000002"/>
    <n v="32.6295"/>
    <n v="33.201099999999997"/>
    <n v="16.536049999999999"/>
    <n v="15.545389999999999"/>
    <n v="17.526710000000001"/>
    <n v="50.238190000000003"/>
  </r>
  <r>
    <x v="0"/>
    <x v="3"/>
    <x v="1"/>
    <x v="12"/>
    <n v="28.360320000000002"/>
    <n v="28.085519999999999"/>
    <n v="28.635110000000001"/>
    <n v="13.331799999999999"/>
    <n v="12.396129999999999"/>
    <n v="14.267469999999999"/>
    <n v="47.008650000000003"/>
  </r>
  <r>
    <x v="0"/>
    <x v="3"/>
    <x v="1"/>
    <x v="13"/>
    <n v="23.894880000000001"/>
    <n v="23.632680000000001"/>
    <n v="24.15709"/>
    <n v="10.42299"/>
    <n v="9.5434300000000007"/>
    <n v="11.30255"/>
    <n v="43.620190000000001"/>
  </r>
  <r>
    <x v="0"/>
    <x v="3"/>
    <x v="1"/>
    <x v="14"/>
    <n v="19.764620000000001"/>
    <n v="19.516570000000002"/>
    <n v="20.01268"/>
    <n v="7.8805300000000003"/>
    <n v="7.0330300000000001"/>
    <n v="8.7280300000000004"/>
    <n v="39.871899999999997"/>
  </r>
  <r>
    <x v="0"/>
    <x v="3"/>
    <x v="1"/>
    <x v="15"/>
    <n v="15.818680000000001"/>
    <n v="15.58362"/>
    <n v="16.053740000000001"/>
    <n v="5.6519399999999997"/>
    <n v="4.8372099999999998"/>
    <n v="6.4666699999999997"/>
    <n v="35.729550000000003"/>
  </r>
  <r>
    <x v="0"/>
    <x v="3"/>
    <x v="1"/>
    <x v="16"/>
    <n v="12.27211"/>
    <n v="12.054460000000001"/>
    <n v="12.48976"/>
    <n v="3.8525299999999998"/>
    <n v="3.06555"/>
    <n v="4.6395"/>
    <n v="31.39254"/>
  </r>
  <r>
    <x v="0"/>
    <x v="3"/>
    <x v="1"/>
    <x v="17"/>
    <n v="9.0753900000000005"/>
    <n v="8.8701299999999996"/>
    <n v="9.2806499999999996"/>
    <n v="2.44462"/>
    <n v="1.75437"/>
    <n v="3.1348600000000002"/>
    <n v="26.93676"/>
  </r>
  <r>
    <x v="0"/>
    <x v="3"/>
    <x v="1"/>
    <x v="18"/>
    <n v="6.6813700000000003"/>
    <n v="6.4747899999999996"/>
    <n v="6.8879599999999996"/>
    <n v="1.48952"/>
    <n v="0.92749999999999999"/>
    <n v="2.0515400000000001"/>
    <n v="22.293659999999999"/>
  </r>
  <r>
    <x v="0"/>
    <x v="3"/>
    <x v="1"/>
    <x v="19"/>
    <n v="4.8547500000000001"/>
    <n v="4.5923499999999997"/>
    <n v="5.1171499999999996"/>
    <n v="0.87738000000000005"/>
    <n v="0.35448000000000002"/>
    <n v="1.40028"/>
    <n v="18.07254"/>
  </r>
  <r>
    <x v="0"/>
    <x v="4"/>
    <x v="0"/>
    <x v="0"/>
    <n v="78.413449999999997"/>
    <n v="78.036709999999999"/>
    <n v="78.790189999999996"/>
    <n v="60.131419999999999"/>
    <n v="58.902070000000002"/>
    <n v="61.360779999999998"/>
    <n v="76.685090000000002"/>
  </r>
  <r>
    <x v="0"/>
    <x v="4"/>
    <x v="0"/>
    <x v="1"/>
    <n v="77.691450000000003"/>
    <n v="77.333619999999996"/>
    <n v="78.049289999999999"/>
    <n v="59.418050000000001"/>
    <n v="58.18544"/>
    <n v="60.650660000000002"/>
    <n v="76.479529999999997"/>
  </r>
  <r>
    <x v="0"/>
    <x v="4"/>
    <x v="0"/>
    <x v="2"/>
    <n v="73.773030000000006"/>
    <n v="73.420820000000006"/>
    <n v="74.125249999999994"/>
    <n v="55.766570000000002"/>
    <n v="54.550089999999997"/>
    <n v="56.983060000000002"/>
    <n v="75.592089999999999"/>
  </r>
  <r>
    <x v="0"/>
    <x v="4"/>
    <x v="0"/>
    <x v="3"/>
    <n v="68.773030000000006"/>
    <n v="68.420820000000006"/>
    <n v="69.125249999999994"/>
    <n v="51.118780000000001"/>
    <n v="49.929630000000003"/>
    <n v="52.307920000000003"/>
    <n v="74.329679999999996"/>
  </r>
  <r>
    <x v="0"/>
    <x v="4"/>
    <x v="0"/>
    <x v="4"/>
    <n v="63.811990000000002"/>
    <n v="63.462339999999998"/>
    <n v="64.161640000000006"/>
    <n v="46.513759999999998"/>
    <n v="45.352939999999997"/>
    <n v="47.674579999999999"/>
    <n v="72.89188"/>
  </r>
  <r>
    <x v="0"/>
    <x v="4"/>
    <x v="0"/>
    <x v="5"/>
    <n v="58.91977"/>
    <n v="58.575940000000003"/>
    <n v="59.263590000000001"/>
    <n v="41.972389999999997"/>
    <n v="40.840380000000003"/>
    <n v="43.104399999999998"/>
    <n v="71.236519999999999"/>
  </r>
  <r>
    <x v="0"/>
    <x v="4"/>
    <x v="0"/>
    <x v="6"/>
    <n v="54.064880000000002"/>
    <n v="53.726410000000001"/>
    <n v="54.40334"/>
    <n v="37.49709"/>
    <n v="36.382669999999997"/>
    <n v="38.611519999999999"/>
    <n v="69.355729999999994"/>
  </r>
  <r>
    <x v="0"/>
    <x v="4"/>
    <x v="0"/>
    <x v="7"/>
    <n v="49.175319999999999"/>
    <n v="48.841500000000003"/>
    <n v="49.509140000000002"/>
    <n v="33.087290000000003"/>
    <n v="32.004489999999997"/>
    <n v="34.170090000000002"/>
    <n v="67.28434"/>
  </r>
  <r>
    <x v="0"/>
    <x v="4"/>
    <x v="0"/>
    <x v="8"/>
    <n v="44.416080000000001"/>
    <n v="44.09225"/>
    <n v="44.739919999999998"/>
    <n v="28.827770000000001"/>
    <n v="27.768439999999998"/>
    <n v="29.8871"/>
    <n v="64.903909999999996"/>
  </r>
  <r>
    <x v="0"/>
    <x v="4"/>
    <x v="0"/>
    <x v="9"/>
    <n v="39.70928"/>
    <n v="39.397269999999999"/>
    <n v="40.021299999999997"/>
    <n v="24.7211"/>
    <n v="23.700340000000001"/>
    <n v="25.741849999999999"/>
    <n v="62.255209999999998"/>
  </r>
  <r>
    <x v="0"/>
    <x v="4"/>
    <x v="0"/>
    <x v="10"/>
    <n v="35.079830000000001"/>
    <n v="34.779130000000002"/>
    <n v="35.380540000000003"/>
    <n v="20.812809999999999"/>
    <n v="19.851099999999999"/>
    <n v="21.774519999999999"/>
    <n v="59.329839999999997"/>
  </r>
  <r>
    <x v="0"/>
    <x v="4"/>
    <x v="0"/>
    <x v="11"/>
    <n v="30.566330000000001"/>
    <n v="30.27731"/>
    <n v="30.855340000000002"/>
    <n v="17.151820000000001"/>
    <n v="16.22748"/>
    <n v="18.076160000000002"/>
    <n v="56.113460000000003"/>
  </r>
  <r>
    <x v="0"/>
    <x v="4"/>
    <x v="0"/>
    <x v="12"/>
    <n v="26.161960000000001"/>
    <n v="25.885840000000002"/>
    <n v="26.438079999999999"/>
    <n v="13.762560000000001"/>
    <n v="12.87842"/>
    <n v="14.646699999999999"/>
    <n v="52.605240000000002"/>
  </r>
  <r>
    <x v="0"/>
    <x v="4"/>
    <x v="0"/>
    <x v="13"/>
    <n v="21.935860000000002"/>
    <n v="21.674610000000001"/>
    <n v="22.197120000000002"/>
    <n v="10.75151"/>
    <n v="9.8988300000000002"/>
    <n v="11.604189999999999"/>
    <n v="49.013370000000002"/>
  </r>
  <r>
    <x v="0"/>
    <x v="4"/>
    <x v="0"/>
    <x v="14"/>
    <n v="17.95814"/>
    <n v="17.709510000000002"/>
    <n v="18.206759999999999"/>
    <n v="8.2135800000000003"/>
    <n v="7.3830400000000003"/>
    <n v="9.0441199999999995"/>
    <n v="45.737380000000002"/>
  </r>
  <r>
    <x v="0"/>
    <x v="4"/>
    <x v="0"/>
    <x v="15"/>
    <n v="14.29386"/>
    <n v="14.05635"/>
    <n v="14.531359999999999"/>
    <n v="5.99153"/>
    <n v="5.1637899999999997"/>
    <n v="6.8192599999999999"/>
    <n v="41.916789999999999"/>
  </r>
  <r>
    <x v="0"/>
    <x v="4"/>
    <x v="0"/>
    <x v="16"/>
    <n v="11.004379999999999"/>
    <n v="10.780010000000001"/>
    <n v="11.228759999999999"/>
    <n v="4.15733"/>
    <n v="3.3062299999999998"/>
    <n v="5.0084200000000001"/>
    <n v="37.778829999999999"/>
  </r>
  <r>
    <x v="0"/>
    <x v="4"/>
    <x v="0"/>
    <x v="17"/>
    <n v="8.0267199999999992"/>
    <n v="7.8072900000000001"/>
    <n v="8.2461599999999997"/>
    <n v="2.68994"/>
    <n v="1.8565799999999999"/>
    <n v="3.5232899999999998"/>
    <n v="33.512239999999998"/>
  </r>
  <r>
    <x v="0"/>
    <x v="4"/>
    <x v="0"/>
    <x v="18"/>
    <n v="5.6863999999999999"/>
    <n v="5.4501200000000001"/>
    <n v="5.9226799999999997"/>
    <n v="1.6739200000000001"/>
    <n v="1.00607"/>
    <n v="2.3417699999999999"/>
    <n v="29.437200000000001"/>
  </r>
  <r>
    <x v="0"/>
    <x v="4"/>
    <x v="0"/>
    <x v="19"/>
    <n v="4.0055699999999996"/>
    <n v="3.6674000000000002"/>
    <n v="4.3437299999999999"/>
    <n v="1.0347200000000001"/>
    <n v="0.42780000000000001"/>
    <n v="1.6416299999999999"/>
    <n v="25.831969999999998"/>
  </r>
  <r>
    <x v="0"/>
    <x v="4"/>
    <x v="1"/>
    <x v="0"/>
    <n v="82.424090000000007"/>
    <n v="82.079340000000002"/>
    <n v="82.768839999999997"/>
    <n v="62.642650000000003"/>
    <n v="61.44032"/>
    <n v="63.84498"/>
    <n v="76.000420000000005"/>
  </r>
  <r>
    <x v="0"/>
    <x v="4"/>
    <x v="1"/>
    <x v="1"/>
    <n v="81.582920000000001"/>
    <n v="81.251859999999994"/>
    <n v="81.913989999999998"/>
    <n v="61.779559999999996"/>
    <n v="60.575139999999998"/>
    <n v="62.983980000000003"/>
    <n v="75.726089999999999"/>
  </r>
  <r>
    <x v="0"/>
    <x v="4"/>
    <x v="1"/>
    <x v="2"/>
    <n v="77.613590000000002"/>
    <n v="77.285139999999998"/>
    <n v="77.942030000000003"/>
    <n v="57.888590000000001"/>
    <n v="56.688560000000003"/>
    <n v="59.088630000000002"/>
    <n v="74.585650000000001"/>
  </r>
  <r>
    <x v="0"/>
    <x v="4"/>
    <x v="1"/>
    <x v="3"/>
    <n v="72.613590000000002"/>
    <n v="72.285139999999998"/>
    <n v="72.942030000000003"/>
    <n v="53.048830000000002"/>
    <n v="51.860039999999998"/>
    <n v="54.237609999999997"/>
    <n v="73.056340000000006"/>
  </r>
  <r>
    <x v="0"/>
    <x v="4"/>
    <x v="1"/>
    <x v="4"/>
    <n v="67.613590000000002"/>
    <n v="67.285139999999998"/>
    <n v="67.942030000000003"/>
    <n v="48.246639999999999"/>
    <n v="47.071779999999997"/>
    <n v="49.421489999999999"/>
    <n v="71.35642"/>
  </r>
  <r>
    <x v="0"/>
    <x v="4"/>
    <x v="1"/>
    <x v="5"/>
    <n v="62.674799999999998"/>
    <n v="62.350459999999998"/>
    <n v="62.999139999999997"/>
    <n v="43.590159999999997"/>
    <n v="42.435209999999998"/>
    <n v="44.745109999999997"/>
    <n v="69.549729999999997"/>
  </r>
  <r>
    <x v="0"/>
    <x v="4"/>
    <x v="1"/>
    <x v="6"/>
    <n v="57.735709999999997"/>
    <n v="57.414189999999998"/>
    <n v="58.057220000000001"/>
    <n v="39.052549999999997"/>
    <n v="37.935690000000001"/>
    <n v="40.169409999999999"/>
    <n v="67.640199999999993"/>
  </r>
  <r>
    <x v="0"/>
    <x v="4"/>
    <x v="1"/>
    <x v="7"/>
    <n v="52.849890000000002"/>
    <n v="52.534260000000003"/>
    <n v="53.165509999999998"/>
    <n v="34.63579"/>
    <n v="33.547289999999997"/>
    <n v="35.724290000000003"/>
    <n v="65.536169999999998"/>
  </r>
  <r>
    <x v="0"/>
    <x v="4"/>
    <x v="1"/>
    <x v="8"/>
    <n v="47.959949999999999"/>
    <n v="47.649839999999998"/>
    <n v="48.270060000000001"/>
    <n v="30.288060000000002"/>
    <n v="29.230180000000001"/>
    <n v="31.345939999999999"/>
    <n v="63.152810000000002"/>
  </r>
  <r>
    <x v="0"/>
    <x v="4"/>
    <x v="1"/>
    <x v="9"/>
    <n v="43.126469999999998"/>
    <n v="42.824399999999997"/>
    <n v="43.428539999999998"/>
    <n v="26.14818"/>
    <n v="25.119759999999999"/>
    <n v="27.17661"/>
    <n v="60.631399999999999"/>
  </r>
  <r>
    <x v="0"/>
    <x v="4"/>
    <x v="1"/>
    <x v="10"/>
    <n v="38.352760000000004"/>
    <n v="38.058450000000001"/>
    <n v="38.647060000000003"/>
    <n v="22.22165"/>
    <n v="21.235510000000001"/>
    <n v="23.207789999999999"/>
    <n v="57.940159999999999"/>
  </r>
  <r>
    <x v="0"/>
    <x v="4"/>
    <x v="1"/>
    <x v="11"/>
    <n v="33.646270000000001"/>
    <n v="33.36016"/>
    <n v="33.932389999999998"/>
    <n v="18.498390000000001"/>
    <n v="17.547550000000001"/>
    <n v="19.44923"/>
    <n v="54.979010000000002"/>
  </r>
  <r>
    <x v="0"/>
    <x v="4"/>
    <x v="1"/>
    <x v="12"/>
    <n v="29.120360000000002"/>
    <n v="28.846060000000001"/>
    <n v="29.394659999999998"/>
    <n v="15.15061"/>
    <n v="14.23373"/>
    <n v="16.067489999999999"/>
    <n v="52.027569999999997"/>
  </r>
  <r>
    <x v="0"/>
    <x v="4"/>
    <x v="1"/>
    <x v="13"/>
    <n v="24.710709999999999"/>
    <n v="24.450089999999999"/>
    <n v="24.971329999999998"/>
    <n v="12.12449"/>
    <n v="11.24891"/>
    <n v="13.000080000000001"/>
    <n v="49.065739999999998"/>
  </r>
  <r>
    <x v="0"/>
    <x v="4"/>
    <x v="1"/>
    <x v="14"/>
    <n v="20.481919999999999"/>
    <n v="20.234000000000002"/>
    <n v="20.729839999999999"/>
    <n v="9.3001500000000004"/>
    <n v="8.4560200000000005"/>
    <n v="10.14429"/>
    <n v="45.406660000000002"/>
  </r>
  <r>
    <x v="0"/>
    <x v="4"/>
    <x v="1"/>
    <x v="15"/>
    <n v="16.419350000000001"/>
    <n v="16.184270000000001"/>
    <n v="16.654430000000001"/>
    <n v="6.7957900000000002"/>
    <n v="5.9679099999999998"/>
    <n v="7.6236699999999997"/>
    <n v="41.388910000000003"/>
  </r>
  <r>
    <x v="0"/>
    <x v="4"/>
    <x v="1"/>
    <x v="16"/>
    <n v="12.70797"/>
    <n v="12.488759999999999"/>
    <n v="12.92717"/>
    <n v="4.6975800000000003"/>
    <n v="3.9161800000000002"/>
    <n v="5.4789899999999996"/>
    <n v="36.965629999999997"/>
  </r>
  <r>
    <x v="0"/>
    <x v="4"/>
    <x v="1"/>
    <x v="17"/>
    <n v="9.3657599999999999"/>
    <n v="9.1594300000000004"/>
    <n v="9.5720899999999993"/>
    <n v="3.0788799999999998"/>
    <n v="2.3986299999999998"/>
    <n v="3.7591299999999999"/>
    <n v="32.873779999999996"/>
  </r>
  <r>
    <x v="0"/>
    <x v="4"/>
    <x v="1"/>
    <x v="18"/>
    <n v="6.7202999999999999"/>
    <n v="6.5136900000000004"/>
    <n v="6.9269100000000003"/>
    <n v="2.0256599999999998"/>
    <n v="1.4598199999999999"/>
    <n v="2.5914899999999998"/>
    <n v="30.14237"/>
  </r>
  <r>
    <x v="0"/>
    <x v="4"/>
    <x v="1"/>
    <x v="19"/>
    <n v="4.74519"/>
    <n v="4.4871400000000001"/>
    <n v="5.0032399999999999"/>
    <n v="1.3588"/>
    <n v="0.81162999999999996"/>
    <n v="1.9059699999999999"/>
    <n v="28.63541"/>
  </r>
  <r>
    <x v="0"/>
    <x v="5"/>
    <x v="0"/>
    <x v="0"/>
    <n v="79.04674"/>
    <n v="78.683279999999996"/>
    <n v="79.410200000000003"/>
    <n v="62.609749999999998"/>
    <n v="61.519030000000001"/>
    <n v="63.70046"/>
    <n v="79.205979999999997"/>
  </r>
  <r>
    <x v="0"/>
    <x v="5"/>
    <x v="0"/>
    <x v="1"/>
    <n v="78.253889999999998"/>
    <n v="77.906040000000004"/>
    <n v="78.601730000000003"/>
    <n v="61.779949999999999"/>
    <n v="60.686459999999997"/>
    <n v="62.873440000000002"/>
    <n v="78.948089999999993"/>
  </r>
  <r>
    <x v="0"/>
    <x v="5"/>
    <x v="0"/>
    <x v="2"/>
    <n v="74.2684"/>
    <n v="73.92165"/>
    <n v="74.615139999999997"/>
    <n v="57.84639"/>
    <n v="56.755659999999999"/>
    <n v="58.937130000000003"/>
    <n v="77.888300000000001"/>
  </r>
  <r>
    <x v="0"/>
    <x v="5"/>
    <x v="0"/>
    <x v="3"/>
    <n v="69.324659999999994"/>
    <n v="68.982060000000004"/>
    <n v="69.667259999999999"/>
    <n v="53.008000000000003"/>
    <n v="51.924349999999997"/>
    <n v="54.091659999999997"/>
    <n v="76.463419999999999"/>
  </r>
  <r>
    <x v="0"/>
    <x v="5"/>
    <x v="0"/>
    <x v="4"/>
    <n v="64.387150000000005"/>
    <n v="64.048640000000006"/>
    <n v="64.725669999999994"/>
    <n v="48.251930000000002"/>
    <n v="47.180349999999997"/>
    <n v="49.323509999999999"/>
    <n v="74.940309999999997"/>
  </r>
  <r>
    <x v="0"/>
    <x v="5"/>
    <x v="0"/>
    <x v="5"/>
    <n v="59.438540000000003"/>
    <n v="59.102760000000004"/>
    <n v="59.774329999999999"/>
    <n v="43.561369999999997"/>
    <n v="42.50694"/>
    <n v="44.6158"/>
    <n v="73.288089999999997"/>
  </r>
  <r>
    <x v="0"/>
    <x v="5"/>
    <x v="0"/>
    <x v="6"/>
    <n v="54.565939999999998"/>
    <n v="54.23565"/>
    <n v="54.896230000000003"/>
    <n v="39.028489999999998"/>
    <n v="37.990470000000002"/>
    <n v="40.066519999999997"/>
    <n v="71.525379999999998"/>
  </r>
  <r>
    <x v="0"/>
    <x v="5"/>
    <x v="0"/>
    <x v="7"/>
    <n v="49.765999999999998"/>
    <n v="49.4452"/>
    <n v="50.08681"/>
    <n v="34.650329999999997"/>
    <n v="33.644089999999998"/>
    <n v="35.656559999999999"/>
    <n v="69.626499999999993"/>
  </r>
  <r>
    <x v="0"/>
    <x v="5"/>
    <x v="0"/>
    <x v="8"/>
    <n v="44.968859999999999"/>
    <n v="44.65757"/>
    <n v="45.280140000000003"/>
    <n v="30.389389999999999"/>
    <n v="29.41544"/>
    <n v="31.363340000000001"/>
    <n v="67.578739999999996"/>
  </r>
  <r>
    <x v="0"/>
    <x v="5"/>
    <x v="0"/>
    <x v="9"/>
    <n v="40.30874"/>
    <n v="40.012419999999999"/>
    <n v="40.605060000000002"/>
    <n v="26.354520000000001"/>
    <n v="25.421379999999999"/>
    <n v="27.287659999999999"/>
    <n v="65.381649999999993"/>
  </r>
  <r>
    <x v="0"/>
    <x v="5"/>
    <x v="0"/>
    <x v="10"/>
    <n v="35.636139999999997"/>
    <n v="35.350409999999997"/>
    <n v="35.921869999999998"/>
    <n v="22.440460000000002"/>
    <n v="21.541589999999999"/>
    <n v="23.33934"/>
    <n v="62.971089999999997"/>
  </r>
  <r>
    <x v="0"/>
    <x v="5"/>
    <x v="0"/>
    <x v="11"/>
    <n v="31.090430000000001"/>
    <n v="30.815940000000001"/>
    <n v="31.364920000000001"/>
    <n v="18.769310000000001"/>
    <n v="17.902470000000001"/>
    <n v="19.63616"/>
    <n v="60.370069999999998"/>
  </r>
  <r>
    <x v="0"/>
    <x v="5"/>
    <x v="0"/>
    <x v="12"/>
    <n v="26.611360000000001"/>
    <n v="26.348459999999999"/>
    <n v="26.874269999999999"/>
    <n v="15.315189999999999"/>
    <n v="14.494199999999999"/>
    <n v="16.136189999999999"/>
    <n v="57.55133"/>
  </r>
  <r>
    <x v="0"/>
    <x v="5"/>
    <x v="0"/>
    <x v="13"/>
    <n v="22.260670000000001"/>
    <n v="22.010809999999999"/>
    <n v="22.510539999999999"/>
    <n v="12.15968"/>
    <n v="11.37663"/>
    <n v="12.942729999999999"/>
    <n v="54.624049999999997"/>
  </r>
  <r>
    <x v="0"/>
    <x v="5"/>
    <x v="0"/>
    <x v="14"/>
    <n v="18.214279999999999"/>
    <n v="17.976050000000001"/>
    <n v="18.45251"/>
    <n v="9.4217499999999994"/>
    <n v="8.6607000000000003"/>
    <n v="10.182790000000001"/>
    <n v="51.727260000000001"/>
  </r>
  <r>
    <x v="0"/>
    <x v="5"/>
    <x v="0"/>
    <x v="15"/>
    <n v="14.38428"/>
    <n v="14.15569"/>
    <n v="14.612869999999999"/>
    <n v="6.9825400000000002"/>
    <n v="6.2628700000000004"/>
    <n v="7.7022000000000004"/>
    <n v="48.542830000000002"/>
  </r>
  <r>
    <x v="0"/>
    <x v="5"/>
    <x v="0"/>
    <x v="16"/>
    <n v="11.08118"/>
    <n v="10.8644"/>
    <n v="11.297969999999999"/>
    <n v="5.00136"/>
    <n v="4.28355"/>
    <n v="5.7191599999999996"/>
    <n v="45.133780000000002"/>
  </r>
  <r>
    <x v="0"/>
    <x v="5"/>
    <x v="0"/>
    <x v="17"/>
    <n v="8.0428999999999995"/>
    <n v="7.8317699999999997"/>
    <n v="8.2540300000000002"/>
    <n v="3.3462999999999998"/>
    <n v="2.7247400000000002"/>
    <n v="3.9678599999999999"/>
    <n v="41.605629999999998"/>
  </r>
  <r>
    <x v="0"/>
    <x v="5"/>
    <x v="0"/>
    <x v="18"/>
    <n v="5.7580799999999996"/>
    <n v="5.5355100000000004"/>
    <n v="5.9806499999999998"/>
    <n v="2.1452100000000001"/>
    <n v="1.63171"/>
    <n v="2.6587000000000001"/>
    <n v="37.255589999999998"/>
  </r>
  <r>
    <x v="0"/>
    <x v="5"/>
    <x v="0"/>
    <x v="19"/>
    <n v="3.9207100000000001"/>
    <n v="3.6115900000000001"/>
    <n v="4.2298299999999998"/>
    <n v="1.3112299999999999"/>
    <n v="0.85145999999999999"/>
    <n v="1.7709900000000001"/>
    <n v="33.443570000000001"/>
  </r>
  <r>
    <x v="0"/>
    <x v="5"/>
    <x v="1"/>
    <x v="0"/>
    <n v="82.46414"/>
    <n v="82.105990000000006"/>
    <n v="82.822280000000006"/>
    <n v="63.535760000000003"/>
    <n v="62.339730000000003"/>
    <n v="64.731800000000007"/>
    <n v="77.046539999999993"/>
  </r>
  <r>
    <x v="0"/>
    <x v="5"/>
    <x v="1"/>
    <x v="1"/>
    <n v="81.787710000000004"/>
    <n v="81.457419999999999"/>
    <n v="82.117990000000006"/>
    <n v="62.846690000000002"/>
    <n v="61.646599999999999"/>
    <n v="64.046790000000001"/>
    <n v="76.841250000000002"/>
  </r>
  <r>
    <x v="0"/>
    <x v="5"/>
    <x v="1"/>
    <x v="2"/>
    <n v="77.834050000000005"/>
    <n v="77.507769999999994"/>
    <n v="78.160340000000005"/>
    <n v="59.126199999999997"/>
    <n v="57.935650000000003"/>
    <n v="60.316749999999999"/>
    <n v="75.964439999999996"/>
  </r>
  <r>
    <x v="0"/>
    <x v="5"/>
    <x v="1"/>
    <x v="3"/>
    <n v="72.849819999999994"/>
    <n v="72.524940000000001"/>
    <n v="73.174710000000005"/>
    <n v="54.445979999999999"/>
    <n v="53.27149"/>
    <n v="55.620469999999997"/>
    <n v="74.737279999999998"/>
  </r>
  <r>
    <x v="0"/>
    <x v="5"/>
    <x v="1"/>
    <x v="4"/>
    <n v="67.892200000000003"/>
    <n v="67.570670000000007"/>
    <n v="68.213719999999995"/>
    <n v="49.807099999999998"/>
    <n v="48.649529999999999"/>
    <n v="50.964660000000002"/>
    <n v="73.362030000000004"/>
  </r>
  <r>
    <x v="0"/>
    <x v="5"/>
    <x v="1"/>
    <x v="5"/>
    <n v="62.946449999999999"/>
    <n v="62.628189999999996"/>
    <n v="63.264710000000001"/>
    <n v="45.219749999999998"/>
    <n v="44.081310000000002"/>
    <n v="46.35819"/>
    <n v="71.838440000000006"/>
  </r>
  <r>
    <x v="0"/>
    <x v="5"/>
    <x v="1"/>
    <x v="6"/>
    <n v="58.029130000000002"/>
    <n v="57.715060000000001"/>
    <n v="58.343209999999999"/>
    <n v="40.71546"/>
    <n v="39.603949999999998"/>
    <n v="41.826970000000003"/>
    <n v="70.163820000000001"/>
  </r>
  <r>
    <x v="0"/>
    <x v="5"/>
    <x v="1"/>
    <x v="7"/>
    <n v="53.111229999999999"/>
    <n v="52.80189"/>
    <n v="53.420569999999998"/>
    <n v="36.291490000000003"/>
    <n v="35.209879999999998"/>
    <n v="37.373089999999998"/>
    <n v="68.331100000000006"/>
  </r>
  <r>
    <x v="0"/>
    <x v="5"/>
    <x v="1"/>
    <x v="8"/>
    <n v="48.309460000000001"/>
    <n v="48.010750000000002"/>
    <n v="48.608170000000001"/>
    <n v="32.046669999999999"/>
    <n v="30.989840000000001"/>
    <n v="33.103499999999997"/>
    <n v="66.336219999999997"/>
  </r>
  <r>
    <x v="0"/>
    <x v="5"/>
    <x v="1"/>
    <x v="9"/>
    <n v="43.455249999999999"/>
    <n v="43.163739999999997"/>
    <n v="43.746760000000002"/>
    <n v="27.886420000000001"/>
    <n v="26.86327"/>
    <n v="28.909579999999998"/>
    <n v="64.172740000000005"/>
  </r>
  <r>
    <x v="0"/>
    <x v="5"/>
    <x v="1"/>
    <x v="10"/>
    <n v="38.676560000000002"/>
    <n v="38.392580000000002"/>
    <n v="38.960540000000002"/>
    <n v="23.914159999999999"/>
    <n v="22.91892"/>
    <n v="24.909410000000001"/>
    <n v="61.831159999999997"/>
  </r>
  <r>
    <x v="0"/>
    <x v="5"/>
    <x v="1"/>
    <x v="11"/>
    <n v="33.954880000000003"/>
    <n v="33.678400000000003"/>
    <n v="34.231349999999999"/>
    <n v="20.134879999999999"/>
    <n v="19.17173"/>
    <n v="21.098030000000001"/>
    <n v="59.298929999999999"/>
  </r>
  <r>
    <x v="0"/>
    <x v="5"/>
    <x v="1"/>
    <x v="12"/>
    <n v="29.396049999999999"/>
    <n v="29.130320000000001"/>
    <n v="29.66179"/>
    <n v="16.627590000000001"/>
    <n v="15.69089"/>
    <n v="17.56429"/>
    <n v="56.564030000000002"/>
  </r>
  <r>
    <x v="0"/>
    <x v="5"/>
    <x v="1"/>
    <x v="13"/>
    <n v="25.003520000000002"/>
    <n v="24.751259999999998"/>
    <n v="25.255769999999998"/>
    <n v="13.40577"/>
    <n v="12.496980000000001"/>
    <n v="14.314550000000001"/>
    <n v="53.615519999999997"/>
  </r>
  <r>
    <x v="0"/>
    <x v="5"/>
    <x v="1"/>
    <x v="14"/>
    <n v="20.766999999999999"/>
    <n v="20.526910000000001"/>
    <n v="21.007090000000002"/>
    <n v="10.46923"/>
    <n v="9.5869999999999997"/>
    <n v="11.35145"/>
    <n v="50.412820000000004"/>
  </r>
  <r>
    <x v="0"/>
    <x v="5"/>
    <x v="1"/>
    <x v="15"/>
    <n v="16.743680000000001"/>
    <n v="16.515930000000001"/>
    <n v="16.971430000000002"/>
    <n v="7.8574200000000003"/>
    <n v="6.98522"/>
    <n v="8.7296099999999992"/>
    <n v="46.927660000000003"/>
  </r>
  <r>
    <x v="0"/>
    <x v="5"/>
    <x v="1"/>
    <x v="16"/>
    <n v="12.917949999999999"/>
    <n v="12.705260000000001"/>
    <n v="13.13063"/>
    <n v="5.5685799999999999"/>
    <n v="4.7101699999999997"/>
    <n v="6.4269800000000004"/>
    <n v="43.107289999999999"/>
  </r>
  <r>
    <x v="0"/>
    <x v="5"/>
    <x v="1"/>
    <x v="17"/>
    <n v="9.5655000000000001"/>
    <n v="9.36707"/>
    <n v="9.7639300000000002"/>
    <n v="3.7159499999999999"/>
    <n v="2.9296000000000002"/>
    <n v="4.5023099999999996"/>
    <n v="38.847450000000002"/>
  </r>
  <r>
    <x v="0"/>
    <x v="5"/>
    <x v="1"/>
    <x v="18"/>
    <n v="6.7489999999999997"/>
    <n v="6.5537400000000003"/>
    <n v="6.9442599999999999"/>
    <n v="2.2951999999999999"/>
    <n v="1.6512199999999999"/>
    <n v="2.9391799999999999"/>
    <n v="34.007980000000003"/>
  </r>
  <r>
    <x v="0"/>
    <x v="5"/>
    <x v="1"/>
    <x v="19"/>
    <n v="4.6378500000000003"/>
    <n v="4.4006800000000004"/>
    <n v="4.8750200000000001"/>
    <n v="1.31274"/>
    <n v="0.72789999999999999"/>
    <n v="1.89758"/>
    <n v="28.304929999999999"/>
  </r>
  <r>
    <x v="0"/>
    <x v="6"/>
    <x v="0"/>
    <x v="0"/>
    <n v="79.746269999999996"/>
    <n v="79.352639999999994"/>
    <n v="80.139889999999994"/>
    <n v="64.841480000000004"/>
    <n v="63.67483"/>
    <n v="66.008129999999994"/>
    <n v="81.309740000000005"/>
  </r>
  <r>
    <x v="0"/>
    <x v="6"/>
    <x v="0"/>
    <x v="1"/>
    <n v="79.129769999999994"/>
    <n v="78.76679"/>
    <n v="79.492750000000001"/>
    <n v="64.183779999999999"/>
    <n v="63.012070000000001"/>
    <n v="65.355490000000003"/>
    <n v="81.11206"/>
  </r>
  <r>
    <x v="0"/>
    <x v="6"/>
    <x v="0"/>
    <x v="2"/>
    <n v="75.177329999999998"/>
    <n v="74.81814"/>
    <n v="75.536519999999996"/>
    <n v="60.340519999999998"/>
    <n v="59.176850000000002"/>
    <n v="61.504190000000001"/>
    <n v="80.264250000000004"/>
  </r>
  <r>
    <x v="0"/>
    <x v="6"/>
    <x v="0"/>
    <x v="3"/>
    <n v="70.223860000000002"/>
    <n v="69.868319999999997"/>
    <n v="70.579400000000007"/>
    <n v="55.528350000000003"/>
    <n v="54.378"/>
    <n v="56.678710000000002"/>
    <n v="79.073340000000002"/>
  </r>
  <r>
    <x v="0"/>
    <x v="6"/>
    <x v="0"/>
    <x v="4"/>
    <n v="65.265410000000003"/>
    <n v="64.912779999999998"/>
    <n v="65.618049999999997"/>
    <n v="50.722709999999999"/>
    <n v="49.586880000000001"/>
    <n v="51.858539999999998"/>
    <n v="77.717590000000001"/>
  </r>
  <r>
    <x v="0"/>
    <x v="6"/>
    <x v="0"/>
    <x v="5"/>
    <n v="60.354840000000003"/>
    <n v="60.007190000000001"/>
    <n v="60.702489999999997"/>
    <n v="45.98424"/>
    <n v="44.865090000000002"/>
    <n v="47.103400000000001"/>
    <n v="76.189819999999997"/>
  </r>
  <r>
    <x v="0"/>
    <x v="6"/>
    <x v="0"/>
    <x v="6"/>
    <n v="55.513039999999997"/>
    <n v="55.171790000000001"/>
    <n v="55.854280000000003"/>
    <n v="41.366660000000003"/>
    <n v="40.27129"/>
    <n v="42.462040000000002"/>
    <n v="74.517030000000005"/>
  </r>
  <r>
    <x v="0"/>
    <x v="6"/>
    <x v="0"/>
    <x v="7"/>
    <n v="50.70722"/>
    <n v="50.375509999999998"/>
    <n v="51.038939999999997"/>
    <n v="36.834829999999997"/>
    <n v="35.760330000000003"/>
    <n v="37.90934"/>
    <n v="72.642179999999996"/>
  </r>
  <r>
    <x v="0"/>
    <x v="6"/>
    <x v="0"/>
    <x v="8"/>
    <n v="45.947659999999999"/>
    <n v="45.627960000000002"/>
    <n v="46.267359999999996"/>
    <n v="32.42465"/>
    <n v="31.37594"/>
    <n v="33.47336"/>
    <n v="70.568659999999994"/>
  </r>
  <r>
    <x v="0"/>
    <x v="6"/>
    <x v="0"/>
    <x v="9"/>
    <n v="41.220059999999997"/>
    <n v="40.913069999999998"/>
    <n v="41.52704"/>
    <n v="28.13776"/>
    <n v="27.121649999999999"/>
    <n v="29.153870000000001"/>
    <n v="68.262299999999996"/>
  </r>
  <r>
    <x v="0"/>
    <x v="6"/>
    <x v="0"/>
    <x v="10"/>
    <n v="36.539749999999998"/>
    <n v="36.243299999999998"/>
    <n v="36.836210000000001"/>
    <n v="24.024000000000001"/>
    <n v="23.048010000000001"/>
    <n v="24.999980000000001"/>
    <n v="65.747569999999996"/>
  </r>
  <r>
    <x v="0"/>
    <x v="6"/>
    <x v="0"/>
    <x v="11"/>
    <n v="31.905080000000002"/>
    <n v="31.61825"/>
    <n v="32.19191"/>
    <n v="20.08831"/>
    <n v="19.142309999999998"/>
    <n v="21.034310000000001"/>
    <n v="62.962730000000001"/>
  </r>
  <r>
    <x v="0"/>
    <x v="6"/>
    <x v="0"/>
    <x v="12"/>
    <n v="27.445039999999999"/>
    <n v="27.1706"/>
    <n v="27.719480000000001"/>
    <n v="16.447330000000001"/>
    <n v="15.53457"/>
    <n v="17.36008"/>
    <n v="59.928220000000003"/>
  </r>
  <r>
    <x v="0"/>
    <x v="6"/>
    <x v="0"/>
    <x v="13"/>
    <n v="23.17727"/>
    <n v="22.917649999999998"/>
    <n v="23.436889999999998"/>
    <n v="13.151910000000001"/>
    <n v="12.26925"/>
    <n v="14.034560000000001"/>
    <n v="56.74485"/>
  </r>
  <r>
    <x v="0"/>
    <x v="6"/>
    <x v="0"/>
    <x v="14"/>
    <n v="18.984470000000002"/>
    <n v="18.7349"/>
    <n v="19.234030000000001"/>
    <n v="10.13104"/>
    <n v="9.2714300000000005"/>
    <n v="10.99065"/>
    <n v="53.364890000000003"/>
  </r>
  <r>
    <x v="0"/>
    <x v="6"/>
    <x v="0"/>
    <x v="15"/>
    <n v="15.00201"/>
    <n v="14.760120000000001"/>
    <n v="15.2439"/>
    <n v="7.4311100000000003"/>
    <n v="6.5777700000000001"/>
    <n v="8.2844499999999996"/>
    <n v="49.534120000000001"/>
  </r>
  <r>
    <x v="0"/>
    <x v="6"/>
    <x v="0"/>
    <x v="16"/>
    <n v="11.5381"/>
    <n v="11.30613"/>
    <n v="11.77008"/>
    <n v="5.1865399999999999"/>
    <n v="4.3146899999999997"/>
    <n v="6.0583900000000002"/>
    <n v="44.951419999999999"/>
  </r>
  <r>
    <x v="0"/>
    <x v="6"/>
    <x v="0"/>
    <x v="17"/>
    <n v="8.4793400000000005"/>
    <n v="8.2491099999999999"/>
    <n v="8.7095699999999994"/>
    <n v="3.4388200000000002"/>
    <n v="2.6197499999999998"/>
    <n v="4.2578899999999997"/>
    <n v="40.555320000000002"/>
  </r>
  <r>
    <x v="0"/>
    <x v="6"/>
    <x v="0"/>
    <x v="18"/>
    <n v="6.0686900000000001"/>
    <n v="5.8178000000000001"/>
    <n v="6.3195800000000002"/>
    <n v="2.1791499999999999"/>
    <n v="1.5036400000000001"/>
    <n v="2.85466"/>
    <n v="35.908099999999997"/>
  </r>
  <r>
    <x v="0"/>
    <x v="6"/>
    <x v="0"/>
    <x v="19"/>
    <n v="4.3113900000000003"/>
    <n v="3.9549300000000001"/>
    <n v="4.66784"/>
    <n v="1.3632500000000001"/>
    <n v="0.72755999999999998"/>
    <n v="1.99895"/>
    <n v="31.61984"/>
  </r>
  <r>
    <x v="0"/>
    <x v="6"/>
    <x v="1"/>
    <x v="0"/>
    <n v="83.696070000000006"/>
    <n v="83.347539999999995"/>
    <n v="84.044589999999999"/>
    <n v="65.670090000000002"/>
    <n v="64.342600000000004"/>
    <n v="66.997579999999999"/>
    <n v="78.462580000000003"/>
  </r>
  <r>
    <x v="0"/>
    <x v="6"/>
    <x v="1"/>
    <x v="1"/>
    <n v="82.880809999999997"/>
    <n v="82.55086"/>
    <n v="83.210759999999993"/>
    <n v="64.876919999999998"/>
    <n v="63.547350000000002"/>
    <n v="66.206490000000002"/>
    <n v="78.277370000000005"/>
  </r>
  <r>
    <x v="0"/>
    <x v="6"/>
    <x v="1"/>
    <x v="2"/>
    <n v="78.880809999999997"/>
    <n v="78.55086"/>
    <n v="79.210759999999993"/>
    <n v="61.125770000000003"/>
    <n v="59.809989999999999"/>
    <n v="62.441560000000003"/>
    <n v="77.491309999999999"/>
  </r>
  <r>
    <x v="0"/>
    <x v="6"/>
    <x v="1"/>
    <x v="3"/>
    <n v="73.897949999999994"/>
    <n v="73.569640000000007"/>
    <n v="74.226259999999996"/>
    <n v="56.457180000000001"/>
    <n v="55.163400000000003"/>
    <n v="57.750950000000003"/>
    <n v="76.398840000000007"/>
  </r>
  <r>
    <x v="0"/>
    <x v="6"/>
    <x v="1"/>
    <x v="4"/>
    <n v="68.944389999999999"/>
    <n v="68.620099999999994"/>
    <n v="69.268680000000003"/>
    <n v="51.833759999999998"/>
    <n v="50.563389999999998"/>
    <n v="53.104140000000001"/>
    <n v="75.181989999999999"/>
  </r>
  <r>
    <x v="0"/>
    <x v="6"/>
    <x v="1"/>
    <x v="5"/>
    <n v="63.983049999999999"/>
    <n v="63.661540000000002"/>
    <n v="64.304559999999995"/>
    <n v="47.254060000000003"/>
    <n v="46.011000000000003"/>
    <n v="48.497120000000002"/>
    <n v="73.854029999999995"/>
  </r>
  <r>
    <x v="0"/>
    <x v="6"/>
    <x v="1"/>
    <x v="6"/>
    <n v="59.021529999999998"/>
    <n v="58.702030000000001"/>
    <n v="59.34102"/>
    <n v="42.737990000000003"/>
    <n v="41.524329999999999"/>
    <n v="43.951650000000001"/>
    <n v="72.41086"/>
  </r>
  <r>
    <x v="0"/>
    <x v="6"/>
    <x v="1"/>
    <x v="7"/>
    <n v="54.101739999999999"/>
    <n v="53.78736"/>
    <n v="54.416110000000003"/>
    <n v="38.32443"/>
    <n v="37.14631"/>
    <n v="39.502540000000003"/>
    <n v="70.837699999999998"/>
  </r>
  <r>
    <x v="0"/>
    <x v="6"/>
    <x v="1"/>
    <x v="8"/>
    <n v="49.228819999999999"/>
    <n v="48.921999999999997"/>
    <n v="49.535640000000001"/>
    <n v="34.015450000000001"/>
    <n v="32.863109999999999"/>
    <n v="35.16778"/>
    <n v="69.096609999999998"/>
  </r>
  <r>
    <x v="0"/>
    <x v="6"/>
    <x v="1"/>
    <x v="9"/>
    <n v="44.387180000000001"/>
    <n v="44.088700000000003"/>
    <n v="44.685659999999999"/>
    <n v="29.83379"/>
    <n v="28.719360000000002"/>
    <n v="30.948219999999999"/>
    <n v="67.212630000000004"/>
  </r>
  <r>
    <x v="0"/>
    <x v="6"/>
    <x v="1"/>
    <x v="10"/>
    <n v="39.64264"/>
    <n v="39.353610000000003"/>
    <n v="39.93168"/>
    <n v="25.830490000000001"/>
    <n v="24.743659999999998"/>
    <n v="26.91732"/>
    <n v="65.158349999999999"/>
  </r>
  <r>
    <x v="0"/>
    <x v="6"/>
    <x v="1"/>
    <x v="11"/>
    <n v="34.932160000000003"/>
    <n v="34.65157"/>
    <n v="35.212739999999997"/>
    <n v="21.99044"/>
    <n v="20.930759999999999"/>
    <n v="23.05012"/>
    <n v="62.951860000000003"/>
  </r>
  <r>
    <x v="0"/>
    <x v="6"/>
    <x v="1"/>
    <x v="12"/>
    <n v="30.230930000000001"/>
    <n v="29.958320000000001"/>
    <n v="30.503540000000001"/>
    <n v="18.30753"/>
    <n v="17.284269999999999"/>
    <n v="19.33079"/>
    <n v="60.558920000000001"/>
  </r>
  <r>
    <x v="0"/>
    <x v="6"/>
    <x v="1"/>
    <x v="13"/>
    <n v="25.676639999999999"/>
    <n v="25.414169999999999"/>
    <n v="25.939119999999999"/>
    <n v="14.88644"/>
    <n v="13.893470000000001"/>
    <n v="15.8794"/>
    <n v="57.976579999999998"/>
  </r>
  <r>
    <x v="0"/>
    <x v="6"/>
    <x v="1"/>
    <x v="14"/>
    <n v="21.422029999999999"/>
    <n v="21.171430000000001"/>
    <n v="21.672640000000001"/>
    <n v="11.79955"/>
    <n v="10.82372"/>
    <n v="12.77538"/>
    <n v="55.08137"/>
  </r>
  <r>
    <x v="0"/>
    <x v="6"/>
    <x v="1"/>
    <x v="15"/>
    <n v="17.334489999999999"/>
    <n v="17.094899999999999"/>
    <n v="17.574090000000002"/>
    <n v="8.9816199999999995"/>
    <n v="8.0088600000000003"/>
    <n v="9.9543800000000005"/>
    <n v="51.813549999999999"/>
  </r>
  <r>
    <x v="0"/>
    <x v="6"/>
    <x v="1"/>
    <x v="16"/>
    <n v="13.5159"/>
    <n v="13.290430000000001"/>
    <n v="13.74136"/>
    <n v="6.5202999999999998"/>
    <n v="5.5370100000000004"/>
    <n v="7.50359"/>
    <n v="48.241689999999998"/>
  </r>
  <r>
    <x v="0"/>
    <x v="6"/>
    <x v="1"/>
    <x v="17"/>
    <n v="10.052809999999999"/>
    <n v="9.8384900000000002"/>
    <n v="10.26712"/>
    <n v="4.49634"/>
    <n v="3.6487500000000002"/>
    <n v="5.3439300000000003"/>
    <n v="44.727240000000002"/>
  </r>
  <r>
    <x v="0"/>
    <x v="6"/>
    <x v="1"/>
    <x v="18"/>
    <n v="7.0662399999999996"/>
    <n v="6.8526400000000001"/>
    <n v="7.2798299999999996"/>
    <n v="2.8922400000000001"/>
    <n v="2.1849099999999999"/>
    <n v="3.5995699999999999"/>
    <n v="40.930419999999998"/>
  </r>
  <r>
    <x v="0"/>
    <x v="6"/>
    <x v="1"/>
    <x v="19"/>
    <n v="4.8899699999999999"/>
    <n v="4.6277499999999998"/>
    <n v="5.15219"/>
    <n v="1.8135600000000001"/>
    <n v="1.14025"/>
    <n v="2.4868800000000002"/>
    <n v="37.087429999999998"/>
  </r>
  <r>
    <x v="0"/>
    <x v="7"/>
    <x v="0"/>
    <x v="0"/>
    <n v="80.368409999999997"/>
    <n v="79.995429999999999"/>
    <n v="80.741399999999999"/>
    <n v="66.065989999999999"/>
    <n v="64.91122"/>
    <n v="67.220749999999995"/>
    <n v="82.203919999999997"/>
  </r>
  <r>
    <x v="0"/>
    <x v="7"/>
    <x v="0"/>
    <x v="1"/>
    <n v="79.665940000000006"/>
    <n v="79.319429999999997"/>
    <n v="80.012460000000004"/>
    <n v="65.39255"/>
    <n v="64.235029999999995"/>
    <n v="66.550070000000005"/>
    <n v="82.083449999999999"/>
  </r>
  <r>
    <x v="0"/>
    <x v="7"/>
    <x v="0"/>
    <x v="2"/>
    <n v="75.682100000000005"/>
    <n v="75.336969999999994"/>
    <n v="76.027240000000006"/>
    <n v="61.728209999999997"/>
    <n v="60.594720000000002"/>
    <n v="62.861710000000002"/>
    <n v="81.5625"/>
  </r>
  <r>
    <x v="0"/>
    <x v="7"/>
    <x v="0"/>
    <x v="3"/>
    <n v="70.758399999999995"/>
    <n v="70.419449999999998"/>
    <n v="71.097350000000006"/>
    <n v="57.148850000000003"/>
    <n v="56.049140000000001"/>
    <n v="58.248559999999998"/>
    <n v="80.766170000000002"/>
  </r>
  <r>
    <x v="0"/>
    <x v="7"/>
    <x v="0"/>
    <x v="4"/>
    <n v="65.865889999999993"/>
    <n v="65.534679999999994"/>
    <n v="66.197090000000003"/>
    <n v="52.557729999999999"/>
    <n v="51.488930000000003"/>
    <n v="53.626519999999999"/>
    <n v="79.795069999999996"/>
  </r>
  <r>
    <x v="0"/>
    <x v="7"/>
    <x v="0"/>
    <x v="5"/>
    <n v="60.942599999999999"/>
    <n v="60.61591"/>
    <n v="61.269289999999998"/>
    <n v="47.92754"/>
    <n v="46.88973"/>
    <n v="48.965350000000001"/>
    <n v="78.643739999999994"/>
  </r>
  <r>
    <x v="0"/>
    <x v="7"/>
    <x v="0"/>
    <x v="6"/>
    <n v="56.09796"/>
    <n v="55.777569999999997"/>
    <n v="56.418340000000001"/>
    <n v="43.379089999999998"/>
    <n v="42.357120000000002"/>
    <n v="44.401049999999998"/>
    <n v="77.327389999999994"/>
  </r>
  <r>
    <x v="0"/>
    <x v="7"/>
    <x v="0"/>
    <x v="7"/>
    <n v="51.235010000000003"/>
    <n v="50.921950000000002"/>
    <n v="51.548070000000003"/>
    <n v="38.832940000000001"/>
    <n v="37.846380000000003"/>
    <n v="39.819490000000002"/>
    <n v="75.793750000000003"/>
  </r>
  <r>
    <x v="0"/>
    <x v="7"/>
    <x v="0"/>
    <x v="8"/>
    <n v="46.434269999999998"/>
    <n v="46.131749999999997"/>
    <n v="46.736780000000003"/>
    <n v="34.37829"/>
    <n v="33.419249999999998"/>
    <n v="35.337339999999998"/>
    <n v="74.036479999999997"/>
  </r>
  <r>
    <x v="0"/>
    <x v="7"/>
    <x v="0"/>
    <x v="9"/>
    <n v="41.571120000000001"/>
    <n v="41.275179999999999"/>
    <n v="41.867049999999999"/>
    <n v="29.93486"/>
    <n v="29.013680000000001"/>
    <n v="30.85605"/>
    <n v="72.008799999999994"/>
  </r>
  <r>
    <x v="0"/>
    <x v="7"/>
    <x v="0"/>
    <x v="10"/>
    <n v="36.801209999999998"/>
    <n v="36.512979999999999"/>
    <n v="37.089449999999999"/>
    <n v="25.655760000000001"/>
    <n v="24.766290000000001"/>
    <n v="26.54523"/>
    <n v="69.714429999999993"/>
  </r>
  <r>
    <x v="0"/>
    <x v="7"/>
    <x v="0"/>
    <x v="11"/>
    <n v="32.155929999999998"/>
    <n v="31.877130000000001"/>
    <n v="32.434730000000002"/>
    <n v="21.57058"/>
    <n v="20.710570000000001"/>
    <n v="22.430599999999998"/>
    <n v="67.081199999999995"/>
  </r>
  <r>
    <x v="0"/>
    <x v="7"/>
    <x v="0"/>
    <x v="12"/>
    <n v="27.586739999999999"/>
    <n v="27.318300000000001"/>
    <n v="27.855170000000001"/>
    <n v="17.710730000000002"/>
    <n v="16.881620000000002"/>
    <n v="18.539829999999998"/>
    <n v="64.200159999999997"/>
  </r>
  <r>
    <x v="0"/>
    <x v="7"/>
    <x v="0"/>
    <x v="13"/>
    <n v="23.179300000000001"/>
    <n v="22.92324"/>
    <n v="23.435359999999999"/>
    <n v="14.179449999999999"/>
    <n v="13.38344"/>
    <n v="14.97546"/>
    <n v="61.172899999999998"/>
  </r>
  <r>
    <x v="0"/>
    <x v="7"/>
    <x v="0"/>
    <x v="14"/>
    <n v="19.029910000000001"/>
    <n v="18.785710000000002"/>
    <n v="19.27411"/>
    <n v="11.02373"/>
    <n v="10.251950000000001"/>
    <n v="11.795500000000001"/>
    <n v="57.928420000000003"/>
  </r>
  <r>
    <x v="0"/>
    <x v="7"/>
    <x v="0"/>
    <x v="15"/>
    <n v="15.02543"/>
    <n v="14.7902"/>
    <n v="15.26066"/>
    <n v="8.1321899999999996"/>
    <n v="7.3812899999999999"/>
    <n v="8.8830899999999993"/>
    <n v="54.122860000000003"/>
  </r>
  <r>
    <x v="0"/>
    <x v="7"/>
    <x v="0"/>
    <x v="16"/>
    <n v="11.54175"/>
    <n v="11.318289999999999"/>
    <n v="11.76521"/>
    <n v="5.7465200000000003"/>
    <n v="5.0124899999999997"/>
    <n v="6.4805599999999997"/>
    <n v="49.788989999999998"/>
  </r>
  <r>
    <x v="0"/>
    <x v="7"/>
    <x v="0"/>
    <x v="17"/>
    <n v="8.3314599999999999"/>
    <n v="8.1121200000000009"/>
    <n v="8.5508000000000006"/>
    <n v="3.7589600000000001"/>
    <n v="3.1060300000000001"/>
    <n v="4.4118899999999996"/>
    <n v="45.117609999999999"/>
  </r>
  <r>
    <x v="0"/>
    <x v="7"/>
    <x v="0"/>
    <x v="18"/>
    <n v="5.9324199999999996"/>
    <n v="5.6950700000000003"/>
    <n v="6.1697600000000001"/>
    <n v="2.3929"/>
    <n v="1.85181"/>
    <n v="2.9340000000000002"/>
    <n v="40.336100000000002"/>
  </r>
  <r>
    <x v="0"/>
    <x v="7"/>
    <x v="0"/>
    <x v="19"/>
    <n v="4.1509400000000003"/>
    <n v="3.81399"/>
    <n v="4.4878999999999998"/>
    <n v="1.45496"/>
    <n v="0.95377000000000001"/>
    <n v="1.9561500000000001"/>
    <n v="35.051319999999997"/>
  </r>
  <r>
    <x v="0"/>
    <x v="7"/>
    <x v="1"/>
    <x v="0"/>
    <n v="83.668790000000001"/>
    <n v="83.315579999999997"/>
    <n v="84.022000000000006"/>
    <n v="67.581800000000001"/>
    <n v="66.389920000000004"/>
    <n v="68.773679999999999"/>
    <n v="80.772999999999996"/>
  </r>
  <r>
    <x v="0"/>
    <x v="7"/>
    <x v="1"/>
    <x v="1"/>
    <n v="82.895120000000006"/>
    <n v="82.564980000000006"/>
    <n v="83.225260000000006"/>
    <n v="66.764560000000003"/>
    <n v="65.569450000000003"/>
    <n v="67.959670000000003"/>
    <n v="80.540999999999997"/>
  </r>
  <r>
    <x v="0"/>
    <x v="7"/>
    <x v="1"/>
    <x v="2"/>
    <n v="78.965919999999997"/>
    <n v="78.642870000000002"/>
    <n v="79.288979999999995"/>
    <n v="62.832000000000001"/>
    <n v="61.636429999999997"/>
    <n v="64.02758"/>
    <n v="79.5685"/>
  </r>
  <r>
    <x v="0"/>
    <x v="7"/>
    <x v="1"/>
    <x v="3"/>
    <n v="73.982349999999997"/>
    <n v="73.660830000000004"/>
    <n v="74.30386"/>
    <n v="57.897660000000002"/>
    <n v="56.70532"/>
    <n v="59.08999"/>
    <n v="78.258750000000006"/>
  </r>
  <r>
    <x v="0"/>
    <x v="7"/>
    <x v="1"/>
    <x v="4"/>
    <n v="69.012"/>
    <n v="68.692989999999995"/>
    <n v="69.331019999999995"/>
    <n v="53.024180000000001"/>
    <n v="51.838200000000001"/>
    <n v="54.210169999999998"/>
    <n v="76.833280000000002"/>
  </r>
  <r>
    <x v="0"/>
    <x v="7"/>
    <x v="1"/>
    <x v="5"/>
    <n v="64.061149999999998"/>
    <n v="63.745559999999998"/>
    <n v="64.376739999999998"/>
    <n v="48.240380000000002"/>
    <n v="47.065240000000003"/>
    <n v="49.415520000000001"/>
    <n v="75.303650000000005"/>
  </r>
  <r>
    <x v="0"/>
    <x v="7"/>
    <x v="1"/>
    <x v="6"/>
    <n v="59.166049999999998"/>
    <n v="58.855559999999997"/>
    <n v="59.476550000000003"/>
    <n v="43.580480000000001"/>
    <n v="42.432639999999999"/>
    <n v="44.728319999999997"/>
    <n v="73.657910000000001"/>
  </r>
  <r>
    <x v="0"/>
    <x v="7"/>
    <x v="1"/>
    <x v="7"/>
    <n v="54.199599999999997"/>
    <n v="53.891249999999999"/>
    <n v="54.507950000000001"/>
    <n v="38.968640000000001"/>
    <n v="37.851869999999998"/>
    <n v="40.0854"/>
    <n v="71.898380000000003"/>
  </r>
  <r>
    <x v="0"/>
    <x v="7"/>
    <x v="1"/>
    <x v="8"/>
    <n v="49.291249999999998"/>
    <n v="48.988219999999998"/>
    <n v="49.594279999999998"/>
    <n v="34.49192"/>
    <n v="33.398780000000002"/>
    <n v="35.585059999999999"/>
    <n v="69.975750000000005"/>
  </r>
  <r>
    <x v="0"/>
    <x v="7"/>
    <x v="1"/>
    <x v="9"/>
    <n v="44.474200000000003"/>
    <n v="44.180790000000002"/>
    <n v="44.767609999999998"/>
    <n v="30.203289999999999"/>
    <n v="29.139479999999999"/>
    <n v="31.26709"/>
    <n v="67.911929999999998"/>
  </r>
  <r>
    <x v="0"/>
    <x v="7"/>
    <x v="1"/>
    <x v="10"/>
    <n v="39.687190000000001"/>
    <n v="39.401429999999998"/>
    <n v="39.972949999999997"/>
    <n v="26.065519999999999"/>
    <n v="25.03"/>
    <n v="27.101040000000001"/>
    <n v="65.677409999999995"/>
  </r>
  <r>
    <x v="0"/>
    <x v="7"/>
    <x v="1"/>
    <x v="11"/>
    <n v="34.954030000000003"/>
    <n v="34.675960000000003"/>
    <n v="35.232109999999999"/>
    <n v="22.118469999999999"/>
    <n v="21.10819"/>
    <n v="23.12875"/>
    <n v="63.278739999999999"/>
  </r>
  <r>
    <x v="0"/>
    <x v="7"/>
    <x v="1"/>
    <x v="12"/>
    <n v="30.328600000000002"/>
    <n v="30.060549999999999"/>
    <n v="30.59665"/>
    <n v="18.398009999999999"/>
    <n v="17.419969999999999"/>
    <n v="19.37604"/>
    <n v="60.662239999999997"/>
  </r>
  <r>
    <x v="0"/>
    <x v="7"/>
    <x v="1"/>
    <x v="13"/>
    <n v="25.80799"/>
    <n v="25.551480000000002"/>
    <n v="26.064489999999999"/>
    <n v="14.94158"/>
    <n v="13.995380000000001"/>
    <n v="15.887779999999999"/>
    <n v="57.895180000000003"/>
  </r>
  <r>
    <x v="0"/>
    <x v="7"/>
    <x v="1"/>
    <x v="14"/>
    <n v="21.404720000000001"/>
    <n v="21.15803"/>
    <n v="21.651409999999998"/>
    <n v="11.725099999999999"/>
    <n v="10.79763"/>
    <n v="12.652570000000001"/>
    <n v="54.778109999999998"/>
  </r>
  <r>
    <x v="0"/>
    <x v="7"/>
    <x v="1"/>
    <x v="15"/>
    <n v="17.197340000000001"/>
    <n v="16.960509999999999"/>
    <n v="17.434170000000002"/>
    <n v="8.8223599999999998"/>
    <n v="7.9170400000000001"/>
    <n v="9.7276799999999994"/>
    <n v="51.300719999999998"/>
  </r>
  <r>
    <x v="0"/>
    <x v="7"/>
    <x v="1"/>
    <x v="16"/>
    <n v="13.345470000000001"/>
    <n v="13.12219"/>
    <n v="13.568759999999999"/>
    <n v="6.3524799999999999"/>
    <n v="5.4596999999999998"/>
    <n v="7.2452699999999997"/>
    <n v="47.600279999999998"/>
  </r>
  <r>
    <x v="0"/>
    <x v="7"/>
    <x v="1"/>
    <x v="17"/>
    <n v="9.8821700000000003"/>
    <n v="9.6707999999999998"/>
    <n v="10.093540000000001"/>
    <n v="4.3126600000000002"/>
    <n v="3.4535800000000001"/>
    <n v="5.1717399999999998"/>
    <n v="43.640860000000004"/>
  </r>
  <r>
    <x v="0"/>
    <x v="7"/>
    <x v="1"/>
    <x v="18"/>
    <n v="6.9532699999999998"/>
    <n v="6.7404000000000002"/>
    <n v="7.1661400000000004"/>
    <n v="2.7584300000000002"/>
    <n v="2.0442499999999999"/>
    <n v="3.4725999999999999"/>
    <n v="39.670920000000002"/>
  </r>
  <r>
    <x v="0"/>
    <x v="7"/>
    <x v="1"/>
    <x v="19"/>
    <n v="4.9260599999999997"/>
    <n v="4.66221"/>
    <n v="5.1899199999999999"/>
    <n v="1.7596000000000001"/>
    <n v="1.0664199999999999"/>
    <n v="2.4527800000000002"/>
    <n v="35.720179999999999"/>
  </r>
  <r>
    <x v="0"/>
    <x v="8"/>
    <x v="0"/>
    <x v="0"/>
    <n v="80.448980000000006"/>
    <n v="80.075800000000001"/>
    <n v="80.822159999999997"/>
    <n v="67.700950000000006"/>
    <n v="66.594750000000005"/>
    <n v="68.807159999999996"/>
    <n v="84.153899999999993"/>
  </r>
  <r>
    <x v="0"/>
    <x v="8"/>
    <x v="0"/>
    <x v="1"/>
    <n v="79.736249999999998"/>
    <n v="79.391210000000001"/>
    <n v="80.081289999999996"/>
    <n v="66.955640000000002"/>
    <n v="65.845740000000006"/>
    <n v="68.065539999999999"/>
    <n v="83.971400000000003"/>
  </r>
  <r>
    <x v="0"/>
    <x v="8"/>
    <x v="0"/>
    <x v="2"/>
    <n v="75.770179999999996"/>
    <n v="75.428210000000007"/>
    <n v="76.11215"/>
    <n v="63.05509"/>
    <n v="61.950310000000002"/>
    <n v="64.159859999999995"/>
    <n v="83.218869999999995"/>
  </r>
  <r>
    <x v="0"/>
    <x v="8"/>
    <x v="0"/>
    <x v="3"/>
    <n v="70.785399999999996"/>
    <n v="70.444659999999999"/>
    <n v="71.126130000000003"/>
    <n v="58.169580000000003"/>
    <n v="57.074669999999998"/>
    <n v="59.264490000000002"/>
    <n v="82.177379999999999"/>
  </r>
  <r>
    <x v="0"/>
    <x v="8"/>
    <x v="0"/>
    <x v="4"/>
    <n v="65.798249999999996"/>
    <n v="65.458380000000005"/>
    <n v="66.138120000000001"/>
    <n v="53.323860000000003"/>
    <n v="52.243020000000001"/>
    <n v="54.404699999999998"/>
    <n v="81.041449999999998"/>
  </r>
  <r>
    <x v="0"/>
    <x v="8"/>
    <x v="0"/>
    <x v="5"/>
    <n v="60.876350000000002"/>
    <n v="60.540399999999998"/>
    <n v="61.212310000000002"/>
    <n v="48.582740000000001"/>
    <n v="47.520119999999999"/>
    <n v="49.645359999999997"/>
    <n v="79.805599999999998"/>
  </r>
  <r>
    <x v="0"/>
    <x v="8"/>
    <x v="0"/>
    <x v="6"/>
    <n v="55.995260000000002"/>
    <n v="55.664450000000002"/>
    <n v="56.326070000000001"/>
    <n v="43.958849999999998"/>
    <n v="42.909269999999999"/>
    <n v="45.008429999999997"/>
    <n v="78.504580000000004"/>
  </r>
  <r>
    <x v="0"/>
    <x v="8"/>
    <x v="0"/>
    <x v="7"/>
    <n v="51.20796"/>
    <n v="50.889949999999999"/>
    <n v="51.525959999999998"/>
    <n v="39.45881"/>
    <n v="38.444000000000003"/>
    <n v="40.473610000000001"/>
    <n v="77.056010000000001"/>
  </r>
  <r>
    <x v="0"/>
    <x v="8"/>
    <x v="0"/>
    <x v="8"/>
    <n v="46.429119999999998"/>
    <n v="46.124070000000003"/>
    <n v="46.734169999999999"/>
    <n v="35.01605"/>
    <n v="34.033529999999999"/>
    <n v="35.998570000000001"/>
    <n v="75.418289999999999"/>
  </r>
  <r>
    <x v="0"/>
    <x v="8"/>
    <x v="0"/>
    <x v="9"/>
    <n v="41.670070000000003"/>
    <n v="41.3767"/>
    <n v="41.963450000000002"/>
    <n v="30.645230000000002"/>
    <n v="29.693249999999999"/>
    <n v="31.59722"/>
    <n v="73.542540000000002"/>
  </r>
  <r>
    <x v="0"/>
    <x v="8"/>
    <x v="0"/>
    <x v="10"/>
    <n v="36.928840000000001"/>
    <n v="36.644150000000003"/>
    <n v="37.213529999999999"/>
    <n v="26.390540000000001"/>
    <n v="25.466919999999998"/>
    <n v="27.314160000000001"/>
    <n v="71.463220000000007"/>
  </r>
  <r>
    <x v="0"/>
    <x v="8"/>
    <x v="0"/>
    <x v="11"/>
    <n v="32.279910000000001"/>
    <n v="32.004460000000002"/>
    <n v="32.555370000000003"/>
    <n v="22.295750000000002"/>
    <n v="21.398759999999999"/>
    <n v="23.192740000000001"/>
    <n v="69.070040000000006"/>
  </r>
  <r>
    <x v="0"/>
    <x v="8"/>
    <x v="0"/>
    <x v="12"/>
    <n v="27.640450000000001"/>
    <n v="27.373380000000001"/>
    <n v="27.907520000000002"/>
    <n v="18.35979"/>
    <n v="17.49935"/>
    <n v="19.22024"/>
    <n v="66.423649999999995"/>
  </r>
  <r>
    <x v="0"/>
    <x v="8"/>
    <x v="0"/>
    <x v="13"/>
    <n v="23.2666"/>
    <n v="23.012930000000001"/>
    <n v="23.52028"/>
    <n v="14.80071"/>
    <n v="13.97011"/>
    <n v="15.6313"/>
    <n v="63.613529999999997"/>
  </r>
  <r>
    <x v="0"/>
    <x v="8"/>
    <x v="0"/>
    <x v="14"/>
    <n v="19.03321"/>
    <n v="18.790199999999999"/>
    <n v="19.276230000000002"/>
    <n v="11.549770000000001"/>
    <n v="10.750769999999999"/>
    <n v="12.34876"/>
    <n v="60.682160000000003"/>
  </r>
  <r>
    <x v="0"/>
    <x v="8"/>
    <x v="0"/>
    <x v="15"/>
    <n v="15.108599999999999"/>
    <n v="14.875069999999999"/>
    <n v="15.342129999999999"/>
    <n v="8.6449200000000008"/>
    <n v="7.8601400000000003"/>
    <n v="9.4297000000000004"/>
    <n v="57.218530000000001"/>
  </r>
  <r>
    <x v="0"/>
    <x v="8"/>
    <x v="0"/>
    <x v="16"/>
    <n v="11.59051"/>
    <n v="11.36825"/>
    <n v="11.81278"/>
    <n v="6.1703099999999997"/>
    <n v="5.3883400000000004"/>
    <n v="6.9522700000000004"/>
    <n v="53.235860000000002"/>
  </r>
  <r>
    <x v="0"/>
    <x v="8"/>
    <x v="0"/>
    <x v="17"/>
    <n v="8.4433500000000006"/>
    <n v="8.2271400000000003"/>
    <n v="8.6595600000000008"/>
    <n v="4.1531500000000001"/>
    <n v="3.46956"/>
    <n v="4.8367399999999998"/>
    <n v="49.188360000000003"/>
  </r>
  <r>
    <x v="0"/>
    <x v="8"/>
    <x v="0"/>
    <x v="18"/>
    <n v="5.8809500000000003"/>
    <n v="5.6490099999999996"/>
    <n v="6.1128999999999998"/>
    <n v="2.6572499999999999"/>
    <n v="2.0962100000000001"/>
    <n v="3.2183000000000002"/>
    <n v="45.184060000000002"/>
  </r>
  <r>
    <x v="0"/>
    <x v="8"/>
    <x v="0"/>
    <x v="19"/>
    <n v="4.1258299999999997"/>
    <n v="3.7967900000000001"/>
    <n v="4.4548699999999997"/>
    <n v="1.79149"/>
    <n v="1.2583800000000001"/>
    <n v="2.3245900000000002"/>
    <n v="43.421239999999997"/>
  </r>
  <r>
    <x v="0"/>
    <x v="8"/>
    <x v="1"/>
    <x v="0"/>
    <n v="84.111530000000002"/>
    <n v="83.755459999999999"/>
    <n v="84.467600000000004"/>
    <n v="68.167730000000006"/>
    <n v="66.972040000000007"/>
    <n v="69.363420000000005"/>
    <n v="81.044460000000001"/>
  </r>
  <r>
    <x v="0"/>
    <x v="8"/>
    <x v="1"/>
    <x v="1"/>
    <n v="83.381209999999996"/>
    <n v="83.055570000000003"/>
    <n v="83.706850000000003"/>
    <n v="67.389600000000002"/>
    <n v="66.190119999999993"/>
    <n v="68.589089999999999"/>
    <n v="80.821089999999998"/>
  </r>
  <r>
    <x v="0"/>
    <x v="8"/>
    <x v="1"/>
    <x v="2"/>
    <n v="79.418679999999995"/>
    <n v="79.097059999999999"/>
    <n v="79.740300000000005"/>
    <n v="63.441000000000003"/>
    <n v="62.242139999999999"/>
    <n v="64.639849999999996"/>
    <n v="79.881709999999998"/>
  </r>
  <r>
    <x v="0"/>
    <x v="8"/>
    <x v="1"/>
    <x v="3"/>
    <n v="74.435869999999994"/>
    <n v="74.115949999999998"/>
    <n v="74.755790000000005"/>
    <n v="58.490340000000003"/>
    <n v="57.293709999999997"/>
    <n v="59.686979999999998"/>
    <n v="78.57817"/>
  </r>
  <r>
    <x v="0"/>
    <x v="8"/>
    <x v="1"/>
    <x v="4"/>
    <n v="69.508930000000007"/>
    <n v="69.195160000000001"/>
    <n v="69.822699999999998"/>
    <n v="53.607700000000001"/>
    <n v="52.414050000000003"/>
    <n v="54.801349999999999"/>
    <n v="77.123469999999998"/>
  </r>
  <r>
    <x v="0"/>
    <x v="8"/>
    <x v="1"/>
    <x v="5"/>
    <n v="64.552160000000001"/>
    <n v="64.241060000000004"/>
    <n v="64.863259999999997"/>
    <n v="48.771189999999997"/>
    <n v="47.585729999999998"/>
    <n v="49.95664"/>
    <n v="75.553139999999999"/>
  </r>
  <r>
    <x v="0"/>
    <x v="8"/>
    <x v="1"/>
    <x v="6"/>
    <n v="59.604590000000002"/>
    <n v="59.29663"/>
    <n v="59.91254"/>
    <n v="44.016649999999998"/>
    <n v="42.854579999999999"/>
    <n v="45.178719999999998"/>
    <n v="73.847759999999994"/>
  </r>
  <r>
    <x v="0"/>
    <x v="8"/>
    <x v="1"/>
    <x v="7"/>
    <n v="54.670749999999998"/>
    <n v="54.36795"/>
    <n v="54.97354"/>
    <n v="39.351660000000003"/>
    <n v="38.233179999999997"/>
    <n v="40.470149999999997"/>
    <n v="71.979380000000006"/>
  </r>
  <r>
    <x v="0"/>
    <x v="8"/>
    <x v="1"/>
    <x v="8"/>
    <n v="49.816450000000003"/>
    <n v="49.523339999999997"/>
    <n v="50.109549999999999"/>
    <n v="34.819299999999998"/>
    <n v="33.71987"/>
    <n v="35.91872"/>
    <n v="69.895179999999996"/>
  </r>
  <r>
    <x v="0"/>
    <x v="8"/>
    <x v="1"/>
    <x v="9"/>
    <n v="44.907260000000001"/>
    <n v="44.619050000000001"/>
    <n v="45.19547"/>
    <n v="30.372260000000001"/>
    <n v="29.303889999999999"/>
    <n v="31.440639999999998"/>
    <n v="67.633290000000002"/>
  </r>
  <r>
    <x v="0"/>
    <x v="8"/>
    <x v="1"/>
    <x v="10"/>
    <n v="40.045169999999999"/>
    <n v="39.761839999999999"/>
    <n v="40.328499999999998"/>
    <n v="26.080410000000001"/>
    <n v="25.035540000000001"/>
    <n v="27.12527"/>
    <n v="65.127470000000002"/>
  </r>
  <r>
    <x v="0"/>
    <x v="8"/>
    <x v="1"/>
    <x v="11"/>
    <n v="35.320390000000003"/>
    <n v="35.04504"/>
    <n v="35.595739999999999"/>
    <n v="22.036180000000002"/>
    <n v="21.01539"/>
    <n v="23.05697"/>
    <n v="62.389409999999998"/>
  </r>
  <r>
    <x v="0"/>
    <x v="8"/>
    <x v="1"/>
    <x v="12"/>
    <n v="30.66019"/>
    <n v="30.393750000000001"/>
    <n v="30.926639999999999"/>
    <n v="18.211469999999998"/>
    <n v="17.223189999999999"/>
    <n v="19.199750000000002"/>
    <n v="59.397779999999997"/>
  </r>
  <r>
    <x v="0"/>
    <x v="8"/>
    <x v="1"/>
    <x v="13"/>
    <n v="26.115770000000001"/>
    <n v="25.860250000000001"/>
    <n v="26.371279999999999"/>
    <n v="14.66592"/>
    <n v="13.70355"/>
    <n v="15.62828"/>
    <n v="56.157330000000002"/>
  </r>
  <r>
    <x v="0"/>
    <x v="8"/>
    <x v="1"/>
    <x v="14"/>
    <n v="21.710889999999999"/>
    <n v="21.46529"/>
    <n v="21.956479999999999"/>
    <n v="11.392910000000001"/>
    <n v="10.46208"/>
    <n v="12.323740000000001"/>
    <n v="52.475560000000002"/>
  </r>
  <r>
    <x v="0"/>
    <x v="8"/>
    <x v="1"/>
    <x v="15"/>
    <n v="17.5124"/>
    <n v="17.276599999999998"/>
    <n v="17.74821"/>
    <n v="8.4811899999999998"/>
    <n v="7.5643700000000003"/>
    <n v="9.3980099999999993"/>
    <n v="48.429600000000001"/>
  </r>
  <r>
    <x v="0"/>
    <x v="8"/>
    <x v="1"/>
    <x v="16"/>
    <n v="13.56832"/>
    <n v="13.344950000000001"/>
    <n v="13.791689999999999"/>
    <n v="5.9637000000000002"/>
    <n v="5.05457"/>
    <n v="6.8728300000000004"/>
    <n v="43.953110000000002"/>
  </r>
  <r>
    <x v="0"/>
    <x v="8"/>
    <x v="1"/>
    <x v="17"/>
    <n v="10.03237"/>
    <n v="9.8192299999999992"/>
    <n v="10.245520000000001"/>
    <n v="3.94278"/>
    <n v="3.18397"/>
    <n v="4.7015799999999999"/>
    <n v="39.300559999999997"/>
  </r>
  <r>
    <x v="0"/>
    <x v="8"/>
    <x v="1"/>
    <x v="18"/>
    <n v="7.1211900000000004"/>
    <n v="6.9054000000000002"/>
    <n v="7.3369799999999996"/>
    <n v="2.4737800000000001"/>
    <n v="1.8442799999999999"/>
    <n v="3.1032899999999999"/>
    <n v="34.738329999999998"/>
  </r>
  <r>
    <x v="0"/>
    <x v="8"/>
    <x v="1"/>
    <x v="19"/>
    <n v="4.9836200000000002"/>
    <n v="4.7170800000000002"/>
    <n v="5.2501600000000002"/>
    <n v="1.48811"/>
    <n v="0.89468000000000003"/>
    <n v="2.0815399999999999"/>
    <n v="29.85998"/>
  </r>
  <r>
    <x v="0"/>
    <x v="9"/>
    <x v="0"/>
    <x v="0"/>
    <n v="81.877520000000004"/>
    <n v="81.496560000000002"/>
    <n v="82.258480000000006"/>
    <n v="68.367639999999994"/>
    <n v="67.05668"/>
    <n v="69.678610000000006"/>
    <n v="83.499889999999994"/>
  </r>
  <r>
    <x v="0"/>
    <x v="9"/>
    <x v="0"/>
    <x v="1"/>
    <n v="81.145110000000003"/>
    <n v="80.789619999999999"/>
    <n v="81.500590000000003"/>
    <n v="67.600049999999996"/>
    <n v="66.285060000000001"/>
    <n v="68.915040000000005"/>
    <n v="83.30762"/>
  </r>
  <r>
    <x v="0"/>
    <x v="9"/>
    <x v="0"/>
    <x v="2"/>
    <n v="77.211820000000003"/>
    <n v="76.862110000000001"/>
    <n v="77.561539999999994"/>
    <n v="63.693330000000003"/>
    <n v="62.381689999999999"/>
    <n v="65.00497"/>
    <n v="82.491680000000002"/>
  </r>
  <r>
    <x v="0"/>
    <x v="9"/>
    <x v="0"/>
    <x v="3"/>
    <n v="72.257090000000005"/>
    <n v="71.910939999999997"/>
    <n v="72.603250000000003"/>
    <n v="58.80724"/>
    <n v="57.506059999999998"/>
    <n v="60.108429999999998"/>
    <n v="81.386120000000005"/>
  </r>
  <r>
    <x v="0"/>
    <x v="9"/>
    <x v="0"/>
    <x v="4"/>
    <n v="67.283600000000007"/>
    <n v="66.939260000000004"/>
    <n v="67.627930000000006"/>
    <n v="53.925879999999999"/>
    <n v="52.638509999999997"/>
    <n v="55.213239999999999"/>
    <n v="80.147139999999993"/>
  </r>
  <r>
    <x v="0"/>
    <x v="9"/>
    <x v="0"/>
    <x v="5"/>
    <n v="62.376130000000003"/>
    <n v="62.036650000000002"/>
    <n v="62.715609999999998"/>
    <n v="49.164079999999998"/>
    <n v="47.89913"/>
    <n v="50.429020000000001"/>
    <n v="78.818740000000005"/>
  </r>
  <r>
    <x v="0"/>
    <x v="9"/>
    <x v="0"/>
    <x v="6"/>
    <n v="57.531880000000001"/>
    <n v="57.202240000000003"/>
    <n v="57.861510000000003"/>
    <n v="44.529510000000002"/>
    <n v="43.285330000000002"/>
    <n v="45.773690000000002"/>
    <n v="77.399720000000002"/>
  </r>
  <r>
    <x v="0"/>
    <x v="9"/>
    <x v="0"/>
    <x v="7"/>
    <n v="52.632309999999997"/>
    <n v="52.310580000000002"/>
    <n v="52.954039999999999"/>
    <n v="39.886180000000003"/>
    <n v="38.677259999999997"/>
    <n v="41.095100000000002"/>
    <n v="75.782690000000002"/>
  </r>
  <r>
    <x v="0"/>
    <x v="9"/>
    <x v="0"/>
    <x v="8"/>
    <n v="47.743780000000001"/>
    <n v="47.429679999999998"/>
    <n v="48.057870000000001"/>
    <n v="35.294110000000003"/>
    <n v="34.121859999999998"/>
    <n v="36.466360000000002"/>
    <n v="73.924000000000007"/>
  </r>
  <r>
    <x v="0"/>
    <x v="9"/>
    <x v="0"/>
    <x v="9"/>
    <n v="42.920639999999999"/>
    <n v="42.615549999999999"/>
    <n v="43.225729999999999"/>
    <n v="30.733280000000001"/>
    <n v="29.582450000000001"/>
    <n v="31.884119999999999"/>
    <n v="71.604900000000001"/>
  </r>
  <r>
    <x v="0"/>
    <x v="9"/>
    <x v="0"/>
    <x v="10"/>
    <n v="38.093829999999997"/>
    <n v="37.794510000000002"/>
    <n v="38.393149999999999"/>
    <n v="26.253820000000001"/>
    <n v="25.122949999999999"/>
    <n v="27.384689999999999"/>
    <n v="68.91883"/>
  </r>
  <r>
    <x v="0"/>
    <x v="9"/>
    <x v="0"/>
    <x v="11"/>
    <n v="33.339219999999997"/>
    <n v="33.046349999999997"/>
    <n v="33.632080000000002"/>
    <n v="21.901420000000002"/>
    <n v="20.791229999999999"/>
    <n v="23.011610000000001"/>
    <n v="65.692679999999996"/>
  </r>
  <r>
    <x v="0"/>
    <x v="9"/>
    <x v="0"/>
    <x v="12"/>
    <n v="28.662579999999998"/>
    <n v="28.377230000000001"/>
    <n v="28.947929999999999"/>
    <n v="17.756879999999999"/>
    <n v="16.67323"/>
    <n v="18.840520000000001"/>
    <n v="61.951430000000002"/>
  </r>
  <r>
    <x v="0"/>
    <x v="9"/>
    <x v="0"/>
    <x v="13"/>
    <n v="24.152200000000001"/>
    <n v="23.876999999999999"/>
    <n v="24.427399999999999"/>
    <n v="14.03027"/>
    <n v="12.97743"/>
    <n v="15.083119999999999"/>
    <n v="58.091079999999998"/>
  </r>
  <r>
    <x v="0"/>
    <x v="9"/>
    <x v="0"/>
    <x v="14"/>
    <n v="19.850110000000001"/>
    <n v="19.584540000000001"/>
    <n v="20.115690000000001"/>
    <n v="10.671670000000001"/>
    <n v="9.6359999999999992"/>
    <n v="11.70735"/>
    <n v="53.761270000000003"/>
  </r>
  <r>
    <x v="0"/>
    <x v="9"/>
    <x v="0"/>
    <x v="15"/>
    <n v="15.759130000000001"/>
    <n v="15.50163"/>
    <n v="16.016639999999999"/>
    <n v="7.6353499999999999"/>
    <n v="6.6025900000000002"/>
    <n v="8.6681100000000004"/>
    <n v="48.450299999999999"/>
  </r>
  <r>
    <x v="0"/>
    <x v="9"/>
    <x v="0"/>
    <x v="16"/>
    <n v="11.99877"/>
    <n v="11.751989999999999"/>
    <n v="12.24554"/>
    <n v="5.0713900000000001"/>
    <n v="4.0414000000000003"/>
    <n v="6.1013900000000003"/>
    <n v="42.26596"/>
  </r>
  <r>
    <x v="0"/>
    <x v="9"/>
    <x v="0"/>
    <x v="17"/>
    <n v="8.8026"/>
    <n v="8.5598399999999994"/>
    <n v="9.0453600000000005"/>
    <n v="3.1168999999999998"/>
    <n v="2.1765699999999999"/>
    <n v="4.05722"/>
    <n v="35.408810000000003"/>
  </r>
  <r>
    <x v="0"/>
    <x v="9"/>
    <x v="0"/>
    <x v="18"/>
    <n v="6.2504099999999996"/>
    <n v="5.9861700000000004"/>
    <n v="6.5146499999999996"/>
    <n v="1.8490899999999999"/>
    <n v="1.0962000000000001"/>
    <n v="2.6019800000000002"/>
    <n v="29.583480000000002"/>
  </r>
  <r>
    <x v="0"/>
    <x v="9"/>
    <x v="0"/>
    <x v="19"/>
    <n v="4.3801500000000004"/>
    <n v="4.0086399999999998"/>
    <n v="4.7516600000000002"/>
    <n v="1.2364599999999999"/>
    <n v="0.52173000000000003"/>
    <n v="1.95119"/>
    <n v="28.228739999999998"/>
  </r>
  <r>
    <x v="0"/>
    <x v="9"/>
    <x v="1"/>
    <x v="0"/>
    <n v="85.477760000000004"/>
    <n v="85.102469999999997"/>
    <n v="85.853059999999999"/>
    <n v="70.206860000000006"/>
    <n v="68.714299999999994"/>
    <n v="71.699430000000007"/>
    <n v="82.134649999999993"/>
  </r>
  <r>
    <x v="0"/>
    <x v="9"/>
    <x v="1"/>
    <x v="1"/>
    <n v="84.758920000000003"/>
    <n v="84.414910000000006"/>
    <n v="85.102919999999997"/>
    <n v="69.452730000000003"/>
    <n v="67.955410000000001"/>
    <n v="70.950050000000005"/>
    <n v="81.941500000000005"/>
  </r>
  <r>
    <x v="0"/>
    <x v="9"/>
    <x v="1"/>
    <x v="2"/>
    <n v="80.815389999999994"/>
    <n v="80.477140000000006"/>
    <n v="81.153639999999996"/>
    <n v="65.570620000000005"/>
    <n v="64.075310000000002"/>
    <n v="67.065929999999994"/>
    <n v="81.136309999999995"/>
  </r>
  <r>
    <x v="0"/>
    <x v="9"/>
    <x v="1"/>
    <x v="3"/>
    <n v="75.815389999999994"/>
    <n v="75.477140000000006"/>
    <n v="76.153639999999996"/>
    <n v="60.684609999999999"/>
    <n v="59.195309999999999"/>
    <n v="62.173909999999999"/>
    <n v="80.042599999999993"/>
  </r>
  <r>
    <x v="0"/>
    <x v="9"/>
    <x v="1"/>
    <x v="4"/>
    <n v="70.859669999999994"/>
    <n v="70.524959999999993"/>
    <n v="71.194389999999999"/>
    <n v="55.880659999999999"/>
    <n v="54.398899999999998"/>
    <n v="57.362430000000003"/>
    <n v="78.861019999999996"/>
  </r>
  <r>
    <x v="0"/>
    <x v="9"/>
    <x v="1"/>
    <x v="5"/>
    <n v="65.941950000000006"/>
    <n v="65.612430000000003"/>
    <n v="66.271479999999997"/>
    <n v="51.162939999999999"/>
    <n v="49.690750000000001"/>
    <n v="52.635129999999997"/>
    <n v="77.587850000000003"/>
  </r>
  <r>
    <x v="0"/>
    <x v="9"/>
    <x v="1"/>
    <x v="6"/>
    <n v="60.998820000000002"/>
    <n v="60.673749999999998"/>
    <n v="61.323900000000002"/>
    <n v="46.509369999999997"/>
    <n v="45.068060000000003"/>
    <n v="47.950679999999998"/>
    <n v="76.246350000000007"/>
  </r>
  <r>
    <x v="0"/>
    <x v="9"/>
    <x v="1"/>
    <x v="7"/>
    <n v="56.014589999999998"/>
    <n v="55.690899999999999"/>
    <n v="56.338279999999997"/>
    <n v="41.886479999999999"/>
    <n v="40.475929999999998"/>
    <n v="43.297020000000003"/>
    <n v="74.777799999999999"/>
  </r>
  <r>
    <x v="0"/>
    <x v="9"/>
    <x v="1"/>
    <x v="8"/>
    <n v="51.161619999999999"/>
    <n v="50.847909999999999"/>
    <n v="51.475320000000004"/>
    <n v="37.416910000000001"/>
    <n v="36.036580000000001"/>
    <n v="38.797229999999999"/>
    <n v="73.134720000000002"/>
  </r>
  <r>
    <x v="0"/>
    <x v="9"/>
    <x v="1"/>
    <x v="9"/>
    <n v="46.242269999999998"/>
    <n v="45.932499999999997"/>
    <n v="46.552039999999998"/>
    <n v="32.976170000000003"/>
    <n v="31.62594"/>
    <n v="34.326390000000004"/>
    <n v="71.31174"/>
  </r>
  <r>
    <x v="0"/>
    <x v="9"/>
    <x v="1"/>
    <x v="10"/>
    <n v="41.338940000000001"/>
    <n v="41.032380000000003"/>
    <n v="41.645510000000002"/>
    <n v="28.665369999999999"/>
    <n v="27.335229999999999"/>
    <n v="29.995509999999999"/>
    <n v="69.342280000000002"/>
  </r>
  <r>
    <x v="0"/>
    <x v="9"/>
    <x v="1"/>
    <x v="11"/>
    <n v="36.581130000000002"/>
    <n v="36.280920000000002"/>
    <n v="36.881329999999998"/>
    <n v="24.570509999999999"/>
    <n v="23.260909999999999"/>
    <n v="25.880109999999998"/>
    <n v="67.167180000000002"/>
  </r>
  <r>
    <x v="0"/>
    <x v="9"/>
    <x v="1"/>
    <x v="12"/>
    <n v="31.875139999999998"/>
    <n v="31.58221"/>
    <n v="32.16807"/>
    <n v="20.64019"/>
    <n v="19.352150000000002"/>
    <n v="21.92822"/>
    <n v="64.753240000000005"/>
  </r>
  <r>
    <x v="0"/>
    <x v="9"/>
    <x v="1"/>
    <x v="13"/>
    <n v="27.315850000000001"/>
    <n v="27.03304"/>
    <n v="27.598669999999998"/>
    <n v="16.975359999999998"/>
    <n v="15.71857"/>
    <n v="18.23216"/>
    <n v="62.144730000000003"/>
  </r>
  <r>
    <x v="0"/>
    <x v="9"/>
    <x v="1"/>
    <x v="14"/>
    <n v="22.896229999999999"/>
    <n v="22.622800000000002"/>
    <n v="23.169650000000001"/>
    <n v="13.560829999999999"/>
    <n v="12.315149999999999"/>
    <n v="14.806520000000001"/>
    <n v="59.227370000000001"/>
  </r>
  <r>
    <x v="0"/>
    <x v="9"/>
    <x v="1"/>
    <x v="15"/>
    <n v="18.56343"/>
    <n v="18.298030000000001"/>
    <n v="18.82884"/>
    <n v="10.372299999999999"/>
    <n v="9.1323500000000006"/>
    <n v="11.61224"/>
    <n v="55.874879999999997"/>
  </r>
  <r>
    <x v="0"/>
    <x v="9"/>
    <x v="1"/>
    <x v="16"/>
    <n v="14.413830000000001"/>
    <n v="14.1587"/>
    <n v="14.66896"/>
    <n v="7.52637"/>
    <n v="6.2841100000000001"/>
    <n v="8.7686399999999995"/>
    <n v="52.216320000000003"/>
  </r>
  <r>
    <x v="0"/>
    <x v="9"/>
    <x v="1"/>
    <x v="17"/>
    <n v="10.7775"/>
    <n v="10.52966"/>
    <n v="11.02535"/>
    <n v="5.20038"/>
    <n v="3.9945900000000001"/>
    <n v="6.4061599999999999"/>
    <n v="48.252139999999997"/>
  </r>
  <r>
    <x v="0"/>
    <x v="9"/>
    <x v="1"/>
    <x v="18"/>
    <n v="7.5667200000000001"/>
    <n v="7.3125299999999998"/>
    <n v="7.8209200000000001"/>
    <n v="3.36863"/>
    <n v="2.35059"/>
    <n v="4.38666"/>
    <n v="44.518940000000001"/>
  </r>
  <r>
    <x v="0"/>
    <x v="9"/>
    <x v="1"/>
    <x v="19"/>
    <n v="5.3409899999999997"/>
    <n v="5.0236200000000002"/>
    <n v="5.6583600000000001"/>
    <n v="2.2003400000000002"/>
    <n v="1.19651"/>
    <n v="3.20418"/>
    <n v="41.197249999999997"/>
  </r>
  <r>
    <x v="1"/>
    <x v="0"/>
    <x v="0"/>
    <x v="0"/>
    <n v="73.61063"/>
    <n v="73.196299999999994"/>
    <n v="74.024959999999993"/>
    <n v="52.062950000000001"/>
    <n v="50.593739999999997"/>
    <n v="53.532159999999998"/>
    <n v="70.727490000000003"/>
  </r>
  <r>
    <x v="1"/>
    <x v="0"/>
    <x v="0"/>
    <x v="1"/>
    <n v="73.007270000000005"/>
    <n v="72.609840000000005"/>
    <n v="73.404690000000002"/>
    <n v="51.3902"/>
    <n v="49.913620000000002"/>
    <n v="52.866779999999999"/>
    <n v="70.390529999999998"/>
  </r>
  <r>
    <x v="1"/>
    <x v="0"/>
    <x v="0"/>
    <x v="2"/>
    <n v="69.064570000000003"/>
    <n v="68.669479999999993"/>
    <n v="69.45966"/>
    <n v="47.691899999999997"/>
    <n v="46.226430000000001"/>
    <n v="49.15737"/>
    <n v="69.054079999999999"/>
  </r>
  <r>
    <x v="1"/>
    <x v="0"/>
    <x v="0"/>
    <x v="3"/>
    <n v="64.095479999999995"/>
    <n v="63.70176"/>
    <n v="64.489199999999997"/>
    <n v="43.086329999999997"/>
    <n v="41.642150000000001"/>
    <n v="44.53051"/>
    <n v="67.222110000000001"/>
  </r>
  <r>
    <x v="1"/>
    <x v="0"/>
    <x v="0"/>
    <x v="4"/>
    <n v="59.116630000000001"/>
    <n v="58.723860000000002"/>
    <n v="59.509390000000003"/>
    <n v="38.52787"/>
    <n v="37.108449999999998"/>
    <n v="39.947290000000002"/>
    <n v="65.172640000000001"/>
  </r>
  <r>
    <x v="1"/>
    <x v="0"/>
    <x v="0"/>
    <x v="5"/>
    <n v="54.26493"/>
    <n v="53.877920000000003"/>
    <n v="54.651940000000003"/>
    <n v="34.050890000000003"/>
    <n v="32.653480000000002"/>
    <n v="35.448300000000003"/>
    <n v="62.74935"/>
  </r>
  <r>
    <x v="1"/>
    <x v="0"/>
    <x v="0"/>
    <x v="6"/>
    <n v="49.55818"/>
    <n v="49.180689999999998"/>
    <n v="49.935670000000002"/>
    <n v="29.839880000000001"/>
    <n v="28.470179999999999"/>
    <n v="31.209579999999999"/>
    <n v="60.211820000000003"/>
  </r>
  <r>
    <x v="1"/>
    <x v="0"/>
    <x v="0"/>
    <x v="7"/>
    <n v="44.836150000000004"/>
    <n v="44.466920000000002"/>
    <n v="45.205390000000001"/>
    <n v="25.704789999999999"/>
    <n v="24.366969999999998"/>
    <n v="27.04261"/>
    <n v="57.330489999999998"/>
  </r>
  <r>
    <x v="1"/>
    <x v="0"/>
    <x v="0"/>
    <x v="8"/>
    <n v="40.177990000000001"/>
    <n v="39.818660000000001"/>
    <n v="40.537320000000001"/>
    <n v="21.829969999999999"/>
    <n v="20.526060000000001"/>
    <n v="23.133880000000001"/>
    <n v="54.333159999999999"/>
  </r>
  <r>
    <x v="1"/>
    <x v="0"/>
    <x v="0"/>
    <x v="9"/>
    <n v="35.698189999999997"/>
    <n v="35.355840000000001"/>
    <n v="36.040550000000003"/>
    <n v="18.36778"/>
    <n v="17.138390000000001"/>
    <n v="19.597169999999998"/>
    <n v="51.452979999999997"/>
  </r>
  <r>
    <x v="1"/>
    <x v="0"/>
    <x v="0"/>
    <x v="10"/>
    <n v="31.31016"/>
    <n v="30.983180000000001"/>
    <n v="31.637139999999999"/>
    <n v="15.17793"/>
    <n v="14.004009999999999"/>
    <n v="16.351859999999999"/>
    <n v="48.476059999999997"/>
  </r>
  <r>
    <x v="1"/>
    <x v="0"/>
    <x v="0"/>
    <x v="11"/>
    <n v="27.017610000000001"/>
    <n v="26.7043"/>
    <n v="27.330909999999999"/>
    <n v="12.24546"/>
    <n v="11.12482"/>
    <n v="13.366110000000001"/>
    <n v="45.324010000000001"/>
  </r>
  <r>
    <x v="1"/>
    <x v="0"/>
    <x v="0"/>
    <x v="12"/>
    <n v="22.810700000000001"/>
    <n v="22.510649999999998"/>
    <n v="23.11074"/>
    <n v="9.6464700000000008"/>
    <n v="8.60243"/>
    <n v="10.690519999999999"/>
    <n v="42.289250000000003"/>
  </r>
  <r>
    <x v="1"/>
    <x v="0"/>
    <x v="0"/>
    <x v="13"/>
    <n v="18.978179999999998"/>
    <n v="18.696449999999999"/>
    <n v="19.259920000000001"/>
    <n v="7.6996900000000004"/>
    <n v="6.7171700000000003"/>
    <n v="8.6821999999999999"/>
    <n v="40.571249999999999"/>
  </r>
  <r>
    <x v="1"/>
    <x v="0"/>
    <x v="0"/>
    <x v="14"/>
    <n v="15.520820000000001"/>
    <n v="15.25684"/>
    <n v="15.784800000000001"/>
    <n v="6.2208399999999999"/>
    <n v="5.2693000000000003"/>
    <n v="7.17239"/>
    <n v="40.080620000000003"/>
  </r>
  <r>
    <x v="1"/>
    <x v="0"/>
    <x v="0"/>
    <x v="15"/>
    <n v="12.2697"/>
    <n v="12.019450000000001"/>
    <n v="12.519959999999999"/>
    <n v="4.8268599999999999"/>
    <n v="3.8552399999999998"/>
    <n v="5.7984799999999996"/>
    <n v="39.339649999999999"/>
  </r>
  <r>
    <x v="1"/>
    <x v="0"/>
    <x v="0"/>
    <x v="16"/>
    <n v="9.4673099999999994"/>
    <n v="9.2330900000000007"/>
    <n v="9.7015200000000004"/>
    <n v="3.6283099999999999"/>
    <n v="2.6516799999999998"/>
    <n v="4.60494"/>
    <n v="38.324579999999997"/>
  </r>
  <r>
    <x v="1"/>
    <x v="0"/>
    <x v="0"/>
    <x v="17"/>
    <n v="7.1716300000000004"/>
    <n v="6.9454399999999996"/>
    <n v="7.3978200000000003"/>
    <n v="2.7736800000000001"/>
    <n v="1.82243"/>
    <n v="3.72492"/>
    <n v="38.67568"/>
  </r>
  <r>
    <x v="1"/>
    <x v="0"/>
    <x v="0"/>
    <x v="18"/>
    <n v="5.1014299999999997"/>
    <n v="4.8648699999999998"/>
    <n v="5.3380000000000001"/>
    <n v="2.0077199999999999"/>
    <n v="1.2226300000000001"/>
    <n v="2.7928099999999998"/>
    <n v="39.356050000000003"/>
  </r>
  <r>
    <x v="1"/>
    <x v="0"/>
    <x v="0"/>
    <x v="19"/>
    <n v="3.4722200000000001"/>
    <n v="3.1302300000000001"/>
    <n v="3.8142100000000001"/>
    <n v="1.6727700000000001"/>
    <n v="0.94735000000000003"/>
    <n v="2.39818"/>
    <n v="48.17568"/>
  </r>
  <r>
    <x v="1"/>
    <x v="0"/>
    <x v="1"/>
    <x v="0"/>
    <n v="78.551720000000003"/>
    <n v="78.169380000000004"/>
    <n v="78.934060000000002"/>
    <n v="50.406109999999998"/>
    <n v="48.631540000000001"/>
    <n v="52.180669999999999"/>
    <n v="64.169319999999999"/>
  </r>
  <r>
    <x v="1"/>
    <x v="0"/>
    <x v="1"/>
    <x v="1"/>
    <n v="77.892719999999997"/>
    <n v="77.528710000000004"/>
    <n v="78.256730000000005"/>
    <n v="49.788890000000002"/>
    <n v="48.008789999999998"/>
    <n v="51.568980000000003"/>
    <n v="63.919820000000001"/>
  </r>
  <r>
    <x v="1"/>
    <x v="0"/>
    <x v="1"/>
    <x v="2"/>
    <n v="73.9358"/>
    <n v="73.574039999999997"/>
    <n v="74.297560000000004"/>
    <n v="46.484079999999999"/>
    <n v="44.738700000000001"/>
    <n v="48.229460000000003"/>
    <n v="62.870869999999996"/>
  </r>
  <r>
    <x v="1"/>
    <x v="0"/>
    <x v="1"/>
    <x v="3"/>
    <n v="68.970050000000001"/>
    <n v="68.610200000000006"/>
    <n v="69.329899999999995"/>
    <n v="42.340730000000001"/>
    <n v="40.651850000000003"/>
    <n v="44.029600000000002"/>
    <n v="61.39002"/>
  </r>
  <r>
    <x v="1"/>
    <x v="0"/>
    <x v="1"/>
    <x v="4"/>
    <n v="63.994239999999998"/>
    <n v="63.635820000000002"/>
    <n v="64.352649999999997"/>
    <n v="38.188400000000001"/>
    <n v="36.55809"/>
    <n v="39.8187"/>
    <n v="59.67474"/>
  </r>
  <r>
    <x v="1"/>
    <x v="0"/>
    <x v="1"/>
    <x v="5"/>
    <n v="59.014960000000002"/>
    <n v="58.65757"/>
    <n v="59.372340000000001"/>
    <n v="34.106819999999999"/>
    <n v="32.541679999999999"/>
    <n v="35.671970000000002"/>
    <n v="57.793520000000001"/>
  </r>
  <r>
    <x v="1"/>
    <x v="0"/>
    <x v="1"/>
    <x v="6"/>
    <n v="54.064349999999997"/>
    <n v="53.708849999999998"/>
    <n v="54.41986"/>
    <n v="30.192769999999999"/>
    <n v="28.66309"/>
    <n v="31.722449999999998"/>
    <n v="55.845979999999997"/>
  </r>
  <r>
    <x v="1"/>
    <x v="0"/>
    <x v="1"/>
    <x v="7"/>
    <n v="49.245269999999998"/>
    <n v="48.895670000000003"/>
    <n v="49.594880000000003"/>
    <n v="26.425519999999999"/>
    <n v="24.922149999999998"/>
    <n v="27.928889999999999"/>
    <n v="53.661029999999997"/>
  </r>
  <r>
    <x v="1"/>
    <x v="0"/>
    <x v="1"/>
    <x v="8"/>
    <n v="44.435639999999999"/>
    <n v="44.092350000000003"/>
    <n v="44.778919999999999"/>
    <n v="22.80471"/>
    <n v="21.353809999999999"/>
    <n v="24.255610000000001"/>
    <n v="51.320770000000003"/>
  </r>
  <r>
    <x v="1"/>
    <x v="0"/>
    <x v="1"/>
    <x v="9"/>
    <n v="39.659979999999997"/>
    <n v="39.325060000000001"/>
    <n v="39.994889999999998"/>
    <n v="19.414860000000001"/>
    <n v="18.050799999999999"/>
    <n v="20.778929999999999"/>
    <n v="48.953290000000003"/>
  </r>
  <r>
    <x v="1"/>
    <x v="0"/>
    <x v="1"/>
    <x v="10"/>
    <n v="35.004100000000001"/>
    <n v="34.67915"/>
    <n v="35.329050000000002"/>
    <n v="16.302350000000001"/>
    <n v="14.99907"/>
    <n v="17.605619999999998"/>
    <n v="46.572670000000002"/>
  </r>
  <r>
    <x v="1"/>
    <x v="0"/>
    <x v="1"/>
    <x v="11"/>
    <n v="30.45065"/>
    <n v="30.135940000000002"/>
    <n v="30.765360000000001"/>
    <n v="13.432969999999999"/>
    <n v="12.18483"/>
    <n v="14.68111"/>
    <n v="44.113900000000001"/>
  </r>
  <r>
    <x v="1"/>
    <x v="0"/>
    <x v="1"/>
    <x v="12"/>
    <n v="26.081769999999999"/>
    <n v="25.779699999999998"/>
    <n v="26.383839999999999"/>
    <n v="10.920780000000001"/>
    <n v="9.7336500000000008"/>
    <n v="12.10792"/>
    <n v="41.871319999999997"/>
  </r>
  <r>
    <x v="1"/>
    <x v="0"/>
    <x v="1"/>
    <x v="13"/>
    <n v="21.900649999999999"/>
    <n v="21.61459"/>
    <n v="22.186699999999998"/>
    <n v="8.8108900000000006"/>
    <n v="7.68452"/>
    <n v="9.9372600000000002"/>
    <n v="40.231189999999998"/>
  </r>
  <r>
    <x v="1"/>
    <x v="0"/>
    <x v="1"/>
    <x v="14"/>
    <n v="18.00619"/>
    <n v="17.739740000000001"/>
    <n v="18.272639999999999"/>
    <n v="6.90916"/>
    <n v="5.8159900000000002"/>
    <n v="8.0023300000000006"/>
    <n v="38.371020000000001"/>
  </r>
  <r>
    <x v="1"/>
    <x v="0"/>
    <x v="1"/>
    <x v="15"/>
    <n v="14.400600000000001"/>
    <n v="14.152670000000001"/>
    <n v="14.648529999999999"/>
    <n v="5.2320700000000002"/>
    <n v="4.1392600000000002"/>
    <n v="6.3248800000000003"/>
    <n v="36.332270000000001"/>
  </r>
  <r>
    <x v="1"/>
    <x v="0"/>
    <x v="1"/>
    <x v="16"/>
    <n v="11.092779999999999"/>
    <n v="10.865970000000001"/>
    <n v="11.31958"/>
    <n v="3.8019599999999998"/>
    <n v="2.6885599999999998"/>
    <n v="4.9153599999999997"/>
    <n v="34.274189999999997"/>
  </r>
  <r>
    <x v="1"/>
    <x v="0"/>
    <x v="1"/>
    <x v="17"/>
    <n v="8.1223899999999993"/>
    <n v="7.9132499999999997"/>
    <n v="8.3315400000000004"/>
    <n v="2.6809699999999999"/>
    <n v="1.60941"/>
    <n v="3.7525300000000001"/>
    <n v="33.007170000000002"/>
  </r>
  <r>
    <x v="1"/>
    <x v="0"/>
    <x v="1"/>
    <x v="18"/>
    <n v="5.9009099999999997"/>
    <n v="5.69618"/>
    <n v="6.1056499999999998"/>
    <n v="1.91092"/>
    <n v="1.0038400000000001"/>
    <n v="2.8180000000000001"/>
    <n v="32.383450000000003"/>
  </r>
  <r>
    <x v="1"/>
    <x v="0"/>
    <x v="1"/>
    <x v="19"/>
    <n v="4.18649"/>
    <n v="3.92597"/>
    <n v="4.4470200000000002"/>
    <n v="1.38036"/>
    <n v="0.49869000000000002"/>
    <n v="2.2620399999999998"/>
    <n v="32.971870000000003"/>
  </r>
  <r>
    <x v="1"/>
    <x v="1"/>
    <x v="0"/>
    <x v="0"/>
    <n v="75.381410000000002"/>
    <n v="74.973280000000003"/>
    <n v="75.789529999999999"/>
    <n v="54.25056"/>
    <n v="52.832949999999997"/>
    <n v="55.66818"/>
    <n v="71.968100000000007"/>
  </r>
  <r>
    <x v="1"/>
    <x v="1"/>
    <x v="0"/>
    <x v="1"/>
    <n v="74.819959999999995"/>
    <n v="74.434709999999995"/>
    <n v="75.205219999999997"/>
    <n v="53.613880000000002"/>
    <n v="52.18853"/>
    <n v="55.039230000000003"/>
    <n v="71.657179999999997"/>
  </r>
  <r>
    <x v="1"/>
    <x v="1"/>
    <x v="0"/>
    <x v="2"/>
    <n v="70.888120000000001"/>
    <n v="70.506379999999993"/>
    <n v="71.269859999999994"/>
    <n v="49.885260000000002"/>
    <n v="48.468409999999999"/>
    <n v="51.302120000000002"/>
    <n v="70.371830000000003"/>
  </r>
  <r>
    <x v="1"/>
    <x v="1"/>
    <x v="0"/>
    <x v="3"/>
    <n v="65.900109999999998"/>
    <n v="65.519030000000001"/>
    <n v="66.281189999999995"/>
    <n v="45.245750000000001"/>
    <n v="43.847920000000002"/>
    <n v="46.64358"/>
    <n v="68.658079999999998"/>
  </r>
  <r>
    <x v="1"/>
    <x v="1"/>
    <x v="0"/>
    <x v="4"/>
    <n v="60.923990000000003"/>
    <n v="60.54421"/>
    <n v="61.303780000000003"/>
    <n v="40.666119999999999"/>
    <n v="39.289949999999997"/>
    <n v="42.042279999999998"/>
    <n v="66.748940000000005"/>
  </r>
  <r>
    <x v="1"/>
    <x v="1"/>
    <x v="0"/>
    <x v="5"/>
    <n v="56.003770000000003"/>
    <n v="55.627510000000001"/>
    <n v="56.380020000000002"/>
    <n v="36.18797"/>
    <n v="34.83578"/>
    <n v="37.54016"/>
    <n v="64.61703"/>
  </r>
  <r>
    <x v="1"/>
    <x v="1"/>
    <x v="0"/>
    <x v="6"/>
    <n v="51.14808"/>
    <n v="50.777119999999996"/>
    <n v="51.51905"/>
    <n v="31.86947"/>
    <n v="30.54316"/>
    <n v="33.195790000000002"/>
    <n v="62.308250000000001"/>
  </r>
  <r>
    <x v="1"/>
    <x v="1"/>
    <x v="0"/>
    <x v="7"/>
    <n v="46.393889999999999"/>
    <n v="46.030650000000001"/>
    <n v="46.757129999999997"/>
    <n v="27.732479999999999"/>
    <n v="26.442139999999998"/>
    <n v="29.022819999999999"/>
    <n v="59.776139999999998"/>
  </r>
  <r>
    <x v="1"/>
    <x v="1"/>
    <x v="0"/>
    <x v="8"/>
    <n v="41.646540000000002"/>
    <n v="41.290709999999997"/>
    <n v="42.002369999999999"/>
    <n v="23.75985"/>
    <n v="22.512910000000002"/>
    <n v="25.006799999999998"/>
    <n v="57.051200000000001"/>
  </r>
  <r>
    <x v="1"/>
    <x v="1"/>
    <x v="0"/>
    <x v="9"/>
    <n v="37.167169999999999"/>
    <n v="36.828150000000001"/>
    <n v="37.506180000000001"/>
    <n v="20.16583"/>
    <n v="18.9682"/>
    <n v="21.36346"/>
    <n v="54.257100000000001"/>
  </r>
  <r>
    <x v="1"/>
    <x v="1"/>
    <x v="0"/>
    <x v="10"/>
    <n v="32.747320000000002"/>
    <n v="32.422879999999999"/>
    <n v="33.071750000000002"/>
    <n v="16.77336"/>
    <n v="15.6272"/>
    <n v="17.919530000000002"/>
    <n v="51.220570000000002"/>
  </r>
  <r>
    <x v="1"/>
    <x v="1"/>
    <x v="0"/>
    <x v="11"/>
    <n v="28.440249999999999"/>
    <n v="28.12951"/>
    <n v="28.750990000000002"/>
    <n v="13.666460000000001"/>
    <n v="12.573090000000001"/>
    <n v="14.759840000000001"/>
    <n v="48.053249999999998"/>
  </r>
  <r>
    <x v="1"/>
    <x v="1"/>
    <x v="0"/>
    <x v="12"/>
    <n v="24.271319999999999"/>
    <n v="23.974730000000001"/>
    <n v="24.567910000000001"/>
    <n v="10.82114"/>
    <n v="9.7760800000000003"/>
    <n v="11.866199999999999"/>
    <n v="44.584049999999998"/>
  </r>
  <r>
    <x v="1"/>
    <x v="1"/>
    <x v="0"/>
    <x v="13"/>
    <n v="20.27534"/>
    <n v="19.99531"/>
    <n v="20.55537"/>
    <n v="8.3715200000000003"/>
    <n v="7.3541999999999996"/>
    <n v="9.3888499999999997"/>
    <n v="41.289180000000002"/>
  </r>
  <r>
    <x v="1"/>
    <x v="1"/>
    <x v="0"/>
    <x v="14"/>
    <n v="16.609269999999999"/>
    <n v="16.345970000000001"/>
    <n v="16.872579999999999"/>
    <n v="6.3836899999999996"/>
    <n v="5.4560399999999998"/>
    <n v="7.31135"/>
    <n v="38.434510000000003"/>
  </r>
  <r>
    <x v="1"/>
    <x v="1"/>
    <x v="0"/>
    <x v="15"/>
    <n v="13.131740000000001"/>
    <n v="12.88058"/>
    <n v="13.38289"/>
    <n v="4.6405599999999998"/>
    <n v="3.7652600000000001"/>
    <n v="5.5158500000000004"/>
    <n v="35.338479999999997"/>
  </r>
  <r>
    <x v="1"/>
    <x v="1"/>
    <x v="0"/>
    <x v="16"/>
    <n v="10.162520000000001"/>
    <n v="9.9241299999999999"/>
    <n v="10.40091"/>
    <n v="3.2509999999999999"/>
    <n v="2.36544"/>
    <n v="4.1365600000000002"/>
    <n v="31.990100000000002"/>
  </r>
  <r>
    <x v="1"/>
    <x v="1"/>
    <x v="0"/>
    <x v="17"/>
    <n v="7.6199000000000003"/>
    <n v="7.3854300000000004"/>
    <n v="7.8543799999999999"/>
    <n v="2.1779500000000001"/>
    <n v="1.3906099999999999"/>
    <n v="2.96529"/>
    <n v="28.582409999999999"/>
  </r>
  <r>
    <x v="1"/>
    <x v="1"/>
    <x v="0"/>
    <x v="18"/>
    <n v="5.49498"/>
    <n v="5.2419500000000001"/>
    <n v="5.7480000000000002"/>
    <n v="1.3483400000000001"/>
    <n v="0.72170999999999996"/>
    <n v="1.9749699999999999"/>
    <n v="24.537759999999999"/>
  </r>
  <r>
    <x v="1"/>
    <x v="1"/>
    <x v="0"/>
    <x v="19"/>
    <n v="4.1144100000000003"/>
    <n v="3.74322"/>
    <n v="4.4855900000000002"/>
    <n v="0.86961999999999995"/>
    <n v="0.27506000000000003"/>
    <n v="1.46418"/>
    <n v="21.136040000000001"/>
  </r>
  <r>
    <x v="1"/>
    <x v="1"/>
    <x v="1"/>
    <x v="0"/>
    <n v="79.994320000000002"/>
    <n v="79.606999999999999"/>
    <n v="80.381640000000004"/>
    <n v="55.952840000000002"/>
    <n v="54.512009999999997"/>
    <n v="57.39367"/>
    <n v="69.946020000000004"/>
  </r>
  <r>
    <x v="1"/>
    <x v="1"/>
    <x v="1"/>
    <x v="1"/>
    <n v="79.348590000000002"/>
    <n v="78.984279999999998"/>
    <n v="79.712909999999994"/>
    <n v="55.201920000000001"/>
    <n v="53.754719999999999"/>
    <n v="56.649120000000003"/>
    <n v="69.568870000000004"/>
  </r>
  <r>
    <x v="1"/>
    <x v="1"/>
    <x v="1"/>
    <x v="2"/>
    <n v="75.424629999999993"/>
    <n v="75.065070000000006"/>
    <n v="75.784189999999995"/>
    <n v="51.311520000000002"/>
    <n v="49.865079999999999"/>
    <n v="52.757959999999997"/>
    <n v="68.030190000000005"/>
  </r>
  <r>
    <x v="1"/>
    <x v="1"/>
    <x v="1"/>
    <x v="3"/>
    <n v="70.504710000000003"/>
    <n v="70.15052"/>
    <n v="70.858909999999995"/>
    <n v="46.564749999999997"/>
    <n v="45.126019999999997"/>
    <n v="48.003480000000003"/>
    <n v="66.044870000000003"/>
  </r>
  <r>
    <x v="1"/>
    <x v="1"/>
    <x v="1"/>
    <x v="4"/>
    <n v="65.531059999999997"/>
    <n v="65.178619999999995"/>
    <n v="65.883510000000001"/>
    <n v="41.929600000000001"/>
    <n v="40.506129999999999"/>
    <n v="43.353059999999999"/>
    <n v="63.984310000000001"/>
  </r>
  <r>
    <x v="1"/>
    <x v="1"/>
    <x v="1"/>
    <x v="5"/>
    <n v="60.609760000000001"/>
    <n v="60.26173"/>
    <n v="60.957790000000003"/>
    <n v="37.496079999999999"/>
    <n v="36.093809999999998"/>
    <n v="38.898339999999997"/>
    <n v="61.864750000000001"/>
  </r>
  <r>
    <x v="1"/>
    <x v="1"/>
    <x v="1"/>
    <x v="6"/>
    <n v="55.664569999999998"/>
    <n v="55.318980000000003"/>
    <n v="56.010150000000003"/>
    <n v="33.228760000000001"/>
    <n v="31.86111"/>
    <n v="34.596420000000002"/>
    <n v="59.69464"/>
  </r>
  <r>
    <x v="1"/>
    <x v="1"/>
    <x v="1"/>
    <x v="7"/>
    <n v="50.742220000000003"/>
    <n v="50.399500000000003"/>
    <n v="51.084940000000003"/>
    <n v="29.140250000000002"/>
    <n v="27.80847"/>
    <n v="30.47203"/>
    <n v="57.42801"/>
  </r>
  <r>
    <x v="1"/>
    <x v="1"/>
    <x v="1"/>
    <x v="8"/>
    <n v="45.876199999999997"/>
    <n v="45.538499999999999"/>
    <n v="46.213900000000002"/>
    <n v="25.257079999999998"/>
    <n v="23.958970000000001"/>
    <n v="26.55519"/>
    <n v="55.054870000000001"/>
  </r>
  <r>
    <x v="1"/>
    <x v="1"/>
    <x v="1"/>
    <x v="9"/>
    <n v="41.068559999999998"/>
    <n v="40.738639999999997"/>
    <n v="41.398490000000002"/>
    <n v="21.615839999999999"/>
    <n v="20.371289999999998"/>
    <n v="22.860379999999999"/>
    <n v="52.63353"/>
  </r>
  <r>
    <x v="1"/>
    <x v="1"/>
    <x v="1"/>
    <x v="10"/>
    <n v="36.351390000000002"/>
    <n v="36.029800000000002"/>
    <n v="36.672969999999999"/>
    <n v="18.218520000000002"/>
    <n v="17.028729999999999"/>
    <n v="19.40831"/>
    <n v="50.117809999999999"/>
  </r>
  <r>
    <x v="1"/>
    <x v="1"/>
    <x v="1"/>
    <x v="11"/>
    <n v="31.763089999999998"/>
    <n v="31.45139"/>
    <n v="32.074800000000003"/>
    <n v="15.114190000000001"/>
    <n v="13.97682"/>
    <n v="16.251560000000001"/>
    <n v="47.584130000000002"/>
  </r>
  <r>
    <x v="1"/>
    <x v="1"/>
    <x v="1"/>
    <x v="12"/>
    <n v="27.319269999999999"/>
    <n v="27.019469999999998"/>
    <n v="27.619070000000001"/>
    <n v="12.299759999999999"/>
    <n v="11.23334"/>
    <n v="13.36618"/>
    <n v="45.022280000000002"/>
  </r>
  <r>
    <x v="1"/>
    <x v="1"/>
    <x v="1"/>
    <x v="13"/>
    <n v="23.061140000000002"/>
    <n v="22.776520000000001"/>
    <n v="23.345759999999999"/>
    <n v="9.8111599999999992"/>
    <n v="8.7942999999999998"/>
    <n v="10.82802"/>
    <n v="42.544130000000003"/>
  </r>
  <r>
    <x v="1"/>
    <x v="1"/>
    <x v="1"/>
    <x v="14"/>
    <n v="19.048580000000001"/>
    <n v="18.780419999999999"/>
    <n v="19.316739999999999"/>
    <n v="7.5850299999999997"/>
    <n v="6.6167299999999996"/>
    <n v="8.5533300000000008"/>
    <n v="39.819400000000002"/>
  </r>
  <r>
    <x v="1"/>
    <x v="1"/>
    <x v="1"/>
    <x v="15"/>
    <n v="15.369020000000001"/>
    <n v="15.11698"/>
    <n v="15.62106"/>
    <n v="5.6946099999999999"/>
    <n v="4.7544899999999997"/>
    <n v="6.6347300000000002"/>
    <n v="37.052509999999998"/>
  </r>
  <r>
    <x v="1"/>
    <x v="1"/>
    <x v="1"/>
    <x v="16"/>
    <n v="11.924110000000001"/>
    <n v="11.690200000000001"/>
    <n v="12.15802"/>
    <n v="4.0884"/>
    <n v="3.15219"/>
    <n v="5.0246199999999996"/>
    <n v="34.28687"/>
  </r>
  <r>
    <x v="1"/>
    <x v="1"/>
    <x v="1"/>
    <x v="17"/>
    <n v="8.9470500000000008"/>
    <n v="8.7248599999999996"/>
    <n v="9.1692400000000003"/>
    <n v="2.8123399999999998"/>
    <n v="1.9237899999999999"/>
    <n v="3.7008800000000002"/>
    <n v="31.4331"/>
  </r>
  <r>
    <x v="1"/>
    <x v="1"/>
    <x v="1"/>
    <x v="18"/>
    <n v="6.6155200000000001"/>
    <n v="6.3920899999999996"/>
    <n v="6.8389499999999996"/>
    <n v="1.8973599999999999"/>
    <n v="1.1419900000000001"/>
    <n v="2.65272"/>
    <n v="28.68037"/>
  </r>
  <r>
    <x v="1"/>
    <x v="1"/>
    <x v="1"/>
    <x v="19"/>
    <n v="4.7355099999999997"/>
    <n v="4.4517699999999998"/>
    <n v="5.0192600000000001"/>
    <n v="1.2409300000000001"/>
    <n v="0.51197000000000004"/>
    <n v="1.9698899999999999"/>
    <n v="26.204699999999999"/>
  </r>
  <r>
    <x v="1"/>
    <x v="2"/>
    <x v="0"/>
    <x v="0"/>
    <n v="76.672280000000001"/>
    <n v="76.28828"/>
    <n v="77.056280000000001"/>
    <n v="57.745890000000003"/>
    <n v="56.411160000000002"/>
    <n v="59.080620000000003"/>
    <n v="75.315209999999993"/>
  </r>
  <r>
    <x v="1"/>
    <x v="2"/>
    <x v="0"/>
    <x v="1"/>
    <n v="75.961690000000004"/>
    <n v="75.595770000000002"/>
    <n v="76.327610000000007"/>
    <n v="56.963760000000001"/>
    <n v="55.623989999999999"/>
    <n v="58.303530000000002"/>
    <n v="74.990120000000005"/>
  </r>
  <r>
    <x v="1"/>
    <x v="2"/>
    <x v="0"/>
    <x v="2"/>
    <n v="72.023300000000006"/>
    <n v="71.661090000000002"/>
    <n v="72.385509999999996"/>
    <n v="53.009549999999997"/>
    <n v="51.668689999999998"/>
    <n v="54.350409999999997"/>
    <n v="73.600560000000002"/>
  </r>
  <r>
    <x v="1"/>
    <x v="2"/>
    <x v="0"/>
    <x v="3"/>
    <n v="67.061639999999997"/>
    <n v="66.701830000000001"/>
    <n v="67.421440000000004"/>
    <n v="48.119489999999999"/>
    <n v="46.784149999999997"/>
    <n v="49.454819999999998"/>
    <n v="71.75412"/>
  </r>
  <r>
    <x v="1"/>
    <x v="2"/>
    <x v="0"/>
    <x v="4"/>
    <n v="62.061639999999997"/>
    <n v="61.701830000000001"/>
    <n v="62.421439999999997"/>
    <n v="43.286679999999997"/>
    <n v="41.96396"/>
    <n v="44.609400000000001"/>
    <n v="69.747889999999998"/>
  </r>
  <r>
    <x v="1"/>
    <x v="2"/>
    <x v="0"/>
    <x v="5"/>
    <n v="57.150100000000002"/>
    <n v="56.794429999999998"/>
    <n v="57.505769999999998"/>
    <n v="38.645820000000001"/>
    <n v="37.343339999999998"/>
    <n v="39.948300000000003"/>
    <n v="67.621610000000004"/>
  </r>
  <r>
    <x v="1"/>
    <x v="2"/>
    <x v="0"/>
    <x v="6"/>
    <n v="52.321649999999998"/>
    <n v="51.972900000000003"/>
    <n v="52.670400000000001"/>
    <n v="34.190280000000001"/>
    <n v="32.910400000000003"/>
    <n v="35.470170000000003"/>
    <n v="65.346339999999998"/>
  </r>
  <r>
    <x v="1"/>
    <x v="2"/>
    <x v="0"/>
    <x v="7"/>
    <n v="47.594410000000003"/>
    <n v="47.255670000000002"/>
    <n v="47.933160000000001"/>
    <n v="29.96611"/>
    <n v="28.713470000000001"/>
    <n v="31.21875"/>
    <n v="62.961410000000001"/>
  </r>
  <r>
    <x v="1"/>
    <x v="2"/>
    <x v="0"/>
    <x v="8"/>
    <n v="42.867130000000003"/>
    <n v="42.538249999999998"/>
    <n v="43.195999999999998"/>
    <n v="25.888359999999999"/>
    <n v="24.671749999999999"/>
    <n v="27.104980000000001"/>
    <n v="60.392119999999998"/>
  </r>
  <r>
    <x v="1"/>
    <x v="2"/>
    <x v="0"/>
    <x v="9"/>
    <n v="38.189140000000002"/>
    <n v="37.87276"/>
    <n v="38.505519999999997"/>
    <n v="22.058990000000001"/>
    <n v="20.889659999999999"/>
    <n v="23.22832"/>
    <n v="57.76247"/>
  </r>
  <r>
    <x v="1"/>
    <x v="2"/>
    <x v="0"/>
    <x v="10"/>
    <n v="33.585209999999996"/>
    <n v="33.279859999999999"/>
    <n v="33.890549999999998"/>
    <n v="18.44867"/>
    <n v="17.342009999999998"/>
    <n v="19.555319999999998"/>
    <n v="54.930929999999996"/>
  </r>
  <r>
    <x v="1"/>
    <x v="2"/>
    <x v="0"/>
    <x v="11"/>
    <n v="29.143940000000001"/>
    <n v="28.851510000000001"/>
    <n v="29.43638"/>
    <n v="15.11008"/>
    <n v="14.052960000000001"/>
    <n v="16.167200000000001"/>
    <n v="51.846380000000003"/>
  </r>
  <r>
    <x v="1"/>
    <x v="2"/>
    <x v="0"/>
    <x v="12"/>
    <n v="24.692260000000001"/>
    <n v="24.410599999999999"/>
    <n v="24.97392"/>
    <n v="12.00881"/>
    <n v="11.00789"/>
    <n v="13.009729999999999"/>
    <n v="48.63391"/>
  </r>
  <r>
    <x v="1"/>
    <x v="2"/>
    <x v="0"/>
    <x v="13"/>
    <n v="20.60341"/>
    <n v="20.338090000000001"/>
    <n v="20.86872"/>
    <n v="9.4648400000000006"/>
    <n v="8.5112400000000008"/>
    <n v="10.41844"/>
    <n v="45.938220000000001"/>
  </r>
  <r>
    <x v="1"/>
    <x v="2"/>
    <x v="0"/>
    <x v="14"/>
    <n v="16.79645"/>
    <n v="16.546610000000001"/>
    <n v="17.046299999999999"/>
    <n v="7.39419"/>
    <n v="6.5286499999999998"/>
    <n v="8.2597299999999994"/>
    <n v="44.022329999999997"/>
  </r>
  <r>
    <x v="1"/>
    <x v="2"/>
    <x v="0"/>
    <x v="15"/>
    <n v="13.316610000000001"/>
    <n v="13.07845"/>
    <n v="13.55477"/>
    <n v="5.5852300000000001"/>
    <n v="4.7256099999999996"/>
    <n v="6.4448600000000003"/>
    <n v="41.941870000000002"/>
  </r>
  <r>
    <x v="1"/>
    <x v="2"/>
    <x v="0"/>
    <x v="16"/>
    <n v="10.15554"/>
    <n v="9.9289400000000008"/>
    <n v="10.38214"/>
    <n v="4.0314100000000002"/>
    <n v="3.1708099999999999"/>
    <n v="4.89201"/>
    <n v="39.696669999999997"/>
  </r>
  <r>
    <x v="1"/>
    <x v="2"/>
    <x v="0"/>
    <x v="17"/>
    <n v="7.5626199999999999"/>
    <n v="7.3401399999999999"/>
    <n v="7.7850900000000003"/>
    <n v="2.8645700000000001"/>
    <n v="2.0547300000000002"/>
    <n v="3.6743999999999999"/>
    <n v="37.877989999999997"/>
  </r>
  <r>
    <x v="1"/>
    <x v="2"/>
    <x v="0"/>
    <x v="18"/>
    <n v="5.57911"/>
    <n v="5.3365299999999998"/>
    <n v="5.8216799999999997"/>
    <n v="2.0422199999999999"/>
    <n v="1.3542400000000001"/>
    <n v="2.7301899999999999"/>
    <n v="36.604770000000002"/>
  </r>
  <r>
    <x v="1"/>
    <x v="2"/>
    <x v="0"/>
    <x v="19"/>
    <n v="4.0970899999999997"/>
    <n v="3.7432300000000001"/>
    <n v="4.4509400000000001"/>
    <n v="1.53281"/>
    <n v="0.84748999999999997"/>
    <n v="2.21814"/>
    <n v="37.412230000000001"/>
  </r>
  <r>
    <x v="1"/>
    <x v="2"/>
    <x v="1"/>
    <x v="0"/>
    <n v="80.737189999999998"/>
    <n v="80.37227"/>
    <n v="81.102099999999993"/>
    <n v="57.793729999999996"/>
    <n v="56.371769999999998"/>
    <n v="59.215679999999999"/>
    <n v="71.582539999999995"/>
  </r>
  <r>
    <x v="1"/>
    <x v="2"/>
    <x v="1"/>
    <x v="1"/>
    <n v="79.963359999999994"/>
    <n v="79.614660000000001"/>
    <n v="80.312070000000006"/>
    <n v="56.997729999999997"/>
    <n v="55.572229999999998"/>
    <n v="58.423229999999997"/>
    <n v="71.279809999999998"/>
  </r>
  <r>
    <x v="1"/>
    <x v="2"/>
    <x v="1"/>
    <x v="2"/>
    <n v="76.003410000000002"/>
    <n v="75.657480000000007"/>
    <n v="76.349329999999995"/>
    <n v="53.244669999999999"/>
    <n v="51.827449999999999"/>
    <n v="54.661879999999996"/>
    <n v="70.055629999999994"/>
  </r>
  <r>
    <x v="1"/>
    <x v="2"/>
    <x v="1"/>
    <x v="3"/>
    <n v="71.032210000000006"/>
    <n v="70.688460000000006"/>
    <n v="71.375969999999995"/>
    <n v="48.616140000000001"/>
    <n v="47.216349999999998"/>
    <n v="50.015929999999997"/>
    <n v="68.44238"/>
  </r>
  <r>
    <x v="1"/>
    <x v="2"/>
    <x v="1"/>
    <x v="4"/>
    <n v="66.074479999999994"/>
    <n v="65.733860000000007"/>
    <n v="66.415099999999995"/>
    <n v="44.094560000000001"/>
    <n v="42.716760000000001"/>
    <n v="45.472360000000002"/>
    <n v="66.734629999999996"/>
  </r>
  <r>
    <x v="1"/>
    <x v="2"/>
    <x v="1"/>
    <x v="5"/>
    <n v="61.141260000000003"/>
    <n v="60.804499999999997"/>
    <n v="61.478020000000001"/>
    <n v="39.717550000000003"/>
    <n v="38.367400000000004"/>
    <n v="41.067689999999999"/>
    <n v="64.960300000000004"/>
  </r>
  <r>
    <x v="1"/>
    <x v="2"/>
    <x v="1"/>
    <x v="6"/>
    <n v="56.224379999999996"/>
    <n v="55.891550000000002"/>
    <n v="56.557209999999998"/>
    <n v="35.494340000000001"/>
    <n v="34.19511"/>
    <n v="36.793570000000003"/>
    <n v="63.129809999999999"/>
  </r>
  <r>
    <x v="1"/>
    <x v="2"/>
    <x v="1"/>
    <x v="7"/>
    <n v="51.342289999999998"/>
    <n v="51.014510000000001"/>
    <n v="51.670070000000003"/>
    <n v="31.421690000000002"/>
    <n v="30.159659999999999"/>
    <n v="32.683709999999998"/>
    <n v="61.200389999999999"/>
  </r>
  <r>
    <x v="1"/>
    <x v="2"/>
    <x v="1"/>
    <x v="8"/>
    <n v="46.459490000000002"/>
    <n v="46.13673"/>
    <n v="46.782260000000001"/>
    <n v="27.485759999999999"/>
    <n v="26.259589999999999"/>
    <n v="28.711929999999999"/>
    <n v="59.160699999999999"/>
  </r>
  <r>
    <x v="1"/>
    <x v="2"/>
    <x v="1"/>
    <x v="9"/>
    <n v="41.645200000000003"/>
    <n v="41.330539999999999"/>
    <n v="41.959859999999999"/>
    <n v="23.739360000000001"/>
    <n v="22.559200000000001"/>
    <n v="24.919519999999999"/>
    <n v="57.003839999999997"/>
  </r>
  <r>
    <x v="1"/>
    <x v="2"/>
    <x v="1"/>
    <x v="10"/>
    <n v="36.96604"/>
    <n v="36.661900000000003"/>
    <n v="37.270189999999999"/>
    <n v="20.253029999999999"/>
    <n v="19.120049999999999"/>
    <n v="21.386019999999998"/>
    <n v="54.788209999999999"/>
  </r>
  <r>
    <x v="1"/>
    <x v="2"/>
    <x v="1"/>
    <x v="11"/>
    <n v="32.397939999999998"/>
    <n v="32.105069999999998"/>
    <n v="32.690800000000003"/>
    <n v="16.984059999999999"/>
    <n v="15.901160000000001"/>
    <n v="18.066960000000002"/>
    <n v="52.423270000000002"/>
  </r>
  <r>
    <x v="1"/>
    <x v="2"/>
    <x v="1"/>
    <x v="12"/>
    <n v="27.895859999999999"/>
    <n v="27.614509999999999"/>
    <n v="28.177209999999999"/>
    <n v="13.97991"/>
    <n v="12.947990000000001"/>
    <n v="15.011839999999999"/>
    <n v="50.114649999999997"/>
  </r>
  <r>
    <x v="1"/>
    <x v="2"/>
    <x v="1"/>
    <x v="13"/>
    <n v="23.560639999999999"/>
    <n v="23.294180000000001"/>
    <n v="23.827089999999998"/>
    <n v="11.292"/>
    <n v="10.32803"/>
    <n v="12.25597"/>
    <n v="47.927399999999999"/>
  </r>
  <r>
    <x v="1"/>
    <x v="2"/>
    <x v="1"/>
    <x v="14"/>
    <n v="19.399550000000001"/>
    <n v="19.147919999999999"/>
    <n v="19.65117"/>
    <n v="8.8376699999999992"/>
    <n v="7.9282700000000004"/>
    <n v="9.7470700000000008"/>
    <n v="45.556049999999999"/>
  </r>
  <r>
    <x v="1"/>
    <x v="2"/>
    <x v="1"/>
    <x v="15"/>
    <n v="15.57804"/>
    <n v="15.34149"/>
    <n v="15.8146"/>
    <n v="6.7093499999999997"/>
    <n v="5.8341900000000004"/>
    <n v="7.5845000000000002"/>
    <n v="43.069240000000001"/>
  </r>
  <r>
    <x v="1"/>
    <x v="2"/>
    <x v="1"/>
    <x v="16"/>
    <n v="12.216419999999999"/>
    <n v="12.00024"/>
    <n v="12.432600000000001"/>
    <n v="4.96732"/>
    <n v="4.1105200000000002"/>
    <n v="5.8241199999999997"/>
    <n v="40.661000000000001"/>
  </r>
  <r>
    <x v="1"/>
    <x v="2"/>
    <x v="1"/>
    <x v="17"/>
    <n v="9.0460100000000008"/>
    <n v="8.8449200000000001"/>
    <n v="9.2470999999999997"/>
    <n v="3.4724699999999999"/>
    <n v="2.7000600000000001"/>
    <n v="4.2448699999999997"/>
    <n v="38.38673"/>
  </r>
  <r>
    <x v="1"/>
    <x v="2"/>
    <x v="1"/>
    <x v="18"/>
    <n v="6.4875999999999996"/>
    <n v="6.2867600000000001"/>
    <n v="6.6884300000000003"/>
    <n v="2.3820999999999999"/>
    <n v="1.73193"/>
    <n v="3.0322800000000001"/>
    <n v="36.717820000000003"/>
  </r>
  <r>
    <x v="1"/>
    <x v="2"/>
    <x v="1"/>
    <x v="19"/>
    <n v="4.6191199999999997"/>
    <n v="4.3677299999999999"/>
    <n v="4.8705100000000003"/>
    <n v="1.6643300000000001"/>
    <n v="1.0256099999999999"/>
    <n v="2.3030499999999998"/>
    <n v="36.031280000000002"/>
  </r>
  <r>
    <x v="1"/>
    <x v="3"/>
    <x v="0"/>
    <x v="0"/>
    <n v="76.977099999999993"/>
    <n v="76.591480000000004"/>
    <n v="77.362719999999996"/>
    <n v="60.89602"/>
    <n v="59.617240000000002"/>
    <n v="62.174799999999998"/>
    <n v="79.109269999999995"/>
  </r>
  <r>
    <x v="1"/>
    <x v="3"/>
    <x v="0"/>
    <x v="1"/>
    <n v="76.383480000000006"/>
    <n v="76.025310000000005"/>
    <n v="76.741650000000007"/>
    <n v="60.222410000000004"/>
    <n v="58.93694"/>
    <n v="61.507890000000003"/>
    <n v="78.842200000000005"/>
  </r>
  <r>
    <x v="1"/>
    <x v="3"/>
    <x v="0"/>
    <x v="2"/>
    <n v="72.448509999999999"/>
    <n v="72.0946"/>
    <n v="72.802430000000001"/>
    <n v="56.344410000000003"/>
    <n v="55.061489999999999"/>
    <n v="57.627330000000001"/>
    <n v="77.771659999999997"/>
  </r>
  <r>
    <x v="1"/>
    <x v="3"/>
    <x v="0"/>
    <x v="3"/>
    <n v="67.513369999999995"/>
    <n v="67.163719999999998"/>
    <n v="67.863020000000006"/>
    <n v="51.57855"/>
    <n v="50.306190000000001"/>
    <n v="52.850900000000003"/>
    <n v="76.397530000000003"/>
  </r>
  <r>
    <x v="1"/>
    <x v="3"/>
    <x v="0"/>
    <x v="4"/>
    <n v="62.513370000000002"/>
    <n v="62.163719999999998"/>
    <n v="62.863019999999999"/>
    <n v="46.868380000000002"/>
    <n v="45.614319999999999"/>
    <n v="48.122439999999997"/>
    <n v="74.973370000000003"/>
  </r>
  <r>
    <x v="1"/>
    <x v="3"/>
    <x v="0"/>
    <x v="5"/>
    <n v="57.671909999999997"/>
    <n v="57.330669999999998"/>
    <n v="58.013150000000003"/>
    <n v="42.372419999999998"/>
    <n v="41.139339999999997"/>
    <n v="43.605499999999999"/>
    <n v="73.471509999999995"/>
  </r>
  <r>
    <x v="1"/>
    <x v="3"/>
    <x v="0"/>
    <x v="6"/>
    <n v="52.815080000000002"/>
    <n v="52.479810000000001"/>
    <n v="53.150350000000003"/>
    <n v="37.968789999999998"/>
    <n v="36.763660000000002"/>
    <n v="39.173920000000003"/>
    <n v="71.890060000000005"/>
  </r>
  <r>
    <x v="1"/>
    <x v="3"/>
    <x v="0"/>
    <x v="7"/>
    <n v="48.00029"/>
    <n v="47.672440000000002"/>
    <n v="48.328139999999998"/>
    <n v="33.720030000000001"/>
    <n v="32.560969999999998"/>
    <n v="34.879089999999998"/>
    <n v="70.249639999999999"/>
  </r>
  <r>
    <x v="1"/>
    <x v="3"/>
    <x v="0"/>
    <x v="8"/>
    <n v="43.192219999999999"/>
    <n v="42.872100000000003"/>
    <n v="43.512329999999999"/>
    <n v="29.58503"/>
    <n v="28.458310000000001"/>
    <n v="30.711749999999999"/>
    <n v="68.496200000000002"/>
  </r>
  <r>
    <x v="1"/>
    <x v="3"/>
    <x v="0"/>
    <x v="9"/>
    <n v="38.534120000000001"/>
    <n v="38.228070000000002"/>
    <n v="38.840179999999997"/>
    <n v="25.731179999999998"/>
    <n v="24.649699999999999"/>
    <n v="26.812670000000001"/>
    <n v="66.775059999999996"/>
  </r>
  <r>
    <x v="1"/>
    <x v="3"/>
    <x v="0"/>
    <x v="10"/>
    <n v="33.91366"/>
    <n v="33.619079999999997"/>
    <n v="34.20825"/>
    <n v="22.003789999999999"/>
    <n v="20.96293"/>
    <n v="23.044640000000001"/>
    <n v="64.881770000000003"/>
  </r>
  <r>
    <x v="1"/>
    <x v="3"/>
    <x v="0"/>
    <x v="11"/>
    <n v="29.426549999999999"/>
    <n v="29.143799999999999"/>
    <n v="29.709299999999999"/>
    <n v="18.461220000000001"/>
    <n v="17.483080000000001"/>
    <n v="19.439360000000001"/>
    <n v="62.736609999999999"/>
  </r>
  <r>
    <x v="1"/>
    <x v="3"/>
    <x v="0"/>
    <x v="12"/>
    <n v="25.018339999999998"/>
    <n v="24.747440000000001"/>
    <n v="25.289239999999999"/>
    <n v="15.134270000000001"/>
    <n v="14.19286"/>
    <n v="16.075669999999999"/>
    <n v="60.492690000000003"/>
  </r>
  <r>
    <x v="1"/>
    <x v="3"/>
    <x v="0"/>
    <x v="13"/>
    <n v="20.951820000000001"/>
    <n v="20.698499999999999"/>
    <n v="21.20515"/>
    <n v="12.26695"/>
    <n v="11.36103"/>
    <n v="13.17287"/>
    <n v="58.548360000000002"/>
  </r>
  <r>
    <x v="1"/>
    <x v="3"/>
    <x v="0"/>
    <x v="14"/>
    <n v="17.105129999999999"/>
    <n v="16.868600000000001"/>
    <n v="17.341650000000001"/>
    <n v="9.7696199999999997"/>
    <n v="8.8782399999999999"/>
    <n v="10.661"/>
    <n v="57.11515"/>
  </r>
  <r>
    <x v="1"/>
    <x v="3"/>
    <x v="0"/>
    <x v="15"/>
    <n v="13.565670000000001"/>
    <n v="13.341939999999999"/>
    <n v="13.789389999999999"/>
    <n v="7.5536899999999996"/>
    <n v="6.6522800000000002"/>
    <n v="8.4550999999999998"/>
    <n v="55.682429999999997"/>
  </r>
  <r>
    <x v="1"/>
    <x v="3"/>
    <x v="0"/>
    <x v="16"/>
    <n v="10.461399999999999"/>
    <n v="10.25403"/>
    <n v="10.66877"/>
    <n v="5.6852299999999998"/>
    <n v="4.7288100000000002"/>
    <n v="6.6416599999999999"/>
    <n v="54.344850000000001"/>
  </r>
  <r>
    <x v="1"/>
    <x v="3"/>
    <x v="0"/>
    <x v="17"/>
    <n v="7.5823400000000003"/>
    <n v="7.3853099999999996"/>
    <n v="7.7793700000000001"/>
    <n v="4.0628200000000003"/>
    <n v="3.0979199999999998"/>
    <n v="5.02773"/>
    <n v="53.582720000000002"/>
  </r>
  <r>
    <x v="1"/>
    <x v="3"/>
    <x v="0"/>
    <x v="18"/>
    <n v="5.3203199999999997"/>
    <n v="5.1208600000000004"/>
    <n v="5.5197700000000003"/>
    <n v="2.9450799999999999"/>
    <n v="2.1510199999999999"/>
    <n v="3.7391299999999998"/>
    <n v="55.355289999999997"/>
  </r>
  <r>
    <x v="1"/>
    <x v="3"/>
    <x v="0"/>
    <x v="19"/>
    <n v="3.4169499999999999"/>
    <n v="3.1412300000000002"/>
    <n v="3.6926700000000001"/>
    <n v="1.9363999999999999"/>
    <n v="1.26644"/>
    <n v="2.60636"/>
    <n v="56.670409999999997"/>
  </r>
  <r>
    <x v="1"/>
    <x v="3"/>
    <x v="1"/>
    <x v="0"/>
    <n v="81.168049999999994"/>
    <n v="80.809460000000001"/>
    <n v="81.52664"/>
    <n v="58.983289999999997"/>
    <n v="57.706499999999998"/>
    <n v="60.260089999999998"/>
    <n v="72.668120000000002"/>
  </r>
  <r>
    <x v="1"/>
    <x v="3"/>
    <x v="1"/>
    <x v="1"/>
    <n v="80.483850000000004"/>
    <n v="80.150260000000003"/>
    <n v="80.817430000000002"/>
    <n v="58.28698"/>
    <n v="57.006129999999999"/>
    <n v="59.567839999999997"/>
    <n v="72.420720000000003"/>
  </r>
  <r>
    <x v="1"/>
    <x v="3"/>
    <x v="1"/>
    <x v="2"/>
    <n v="76.512810000000002"/>
    <n v="76.181529999999995"/>
    <n v="76.844089999999994"/>
    <n v="54.590899999999998"/>
    <n v="53.323680000000003"/>
    <n v="55.858110000000003"/>
    <n v="71.348699999999994"/>
  </r>
  <r>
    <x v="1"/>
    <x v="3"/>
    <x v="1"/>
    <x v="3"/>
    <n v="71.512810000000002"/>
    <n v="71.181529999999995"/>
    <n v="71.844089999999994"/>
    <n v="49.923070000000003"/>
    <n v="48.676929999999999"/>
    <n v="51.16921"/>
    <n v="69.809970000000007"/>
  </r>
  <r>
    <x v="1"/>
    <x v="3"/>
    <x v="1"/>
    <x v="4"/>
    <n v="66.512810000000002"/>
    <n v="66.181529999999995"/>
    <n v="66.844080000000005"/>
    <n v="45.253630000000001"/>
    <n v="44.028829999999999"/>
    <n v="46.478430000000003"/>
    <n v="68.037469999999999"/>
  </r>
  <r>
    <x v="1"/>
    <x v="3"/>
    <x v="1"/>
    <x v="5"/>
    <n v="61.572380000000003"/>
    <n v="61.24494"/>
    <n v="61.899830000000001"/>
    <n v="40.675809999999998"/>
    <n v="39.474739999999997"/>
    <n v="41.87688"/>
    <n v="66.061779999999999"/>
  </r>
  <r>
    <x v="1"/>
    <x v="3"/>
    <x v="1"/>
    <x v="6"/>
    <n v="56.69717"/>
    <n v="56.376130000000003"/>
    <n v="57.0182"/>
    <n v="36.216740000000001"/>
    <n v="35.055630000000001"/>
    <n v="37.377850000000002"/>
    <n v="63.877510000000001"/>
  </r>
  <r>
    <x v="1"/>
    <x v="3"/>
    <x v="1"/>
    <x v="7"/>
    <n v="51.778489999999998"/>
    <n v="51.461399999999998"/>
    <n v="52.095579999999998"/>
    <n v="31.794319999999999"/>
    <n v="30.653829999999999"/>
    <n v="32.934800000000003"/>
    <n v="61.404490000000003"/>
  </r>
  <r>
    <x v="1"/>
    <x v="3"/>
    <x v="1"/>
    <x v="8"/>
    <n v="46.912480000000002"/>
    <n v="46.601399999999998"/>
    <n v="47.223550000000003"/>
    <n v="27.532689999999999"/>
    <n v="26.418340000000001"/>
    <n v="28.647040000000001"/>
    <n v="58.689480000000003"/>
  </r>
  <r>
    <x v="1"/>
    <x v="3"/>
    <x v="1"/>
    <x v="9"/>
    <n v="42.125799999999998"/>
    <n v="41.824680000000001"/>
    <n v="42.426929999999999"/>
    <n v="23.47336"/>
    <n v="22.392520000000001"/>
    <n v="24.554189999999998"/>
    <n v="55.72204"/>
  </r>
  <r>
    <x v="1"/>
    <x v="3"/>
    <x v="1"/>
    <x v="10"/>
    <n v="37.406869999999998"/>
    <n v="37.115279999999998"/>
    <n v="37.698450000000001"/>
    <n v="19.639959999999999"/>
    <n v="18.59327"/>
    <n v="20.68665"/>
    <n v="52.503610000000002"/>
  </r>
  <r>
    <x v="1"/>
    <x v="3"/>
    <x v="1"/>
    <x v="11"/>
    <n v="32.796500000000002"/>
    <n v="32.515320000000003"/>
    <n v="33.077689999999997"/>
    <n v="16.056640000000002"/>
    <n v="15.05087"/>
    <n v="17.06241"/>
    <n v="48.958399999999997"/>
  </r>
  <r>
    <x v="1"/>
    <x v="3"/>
    <x v="1"/>
    <x v="12"/>
    <n v="28.245750000000001"/>
    <n v="27.975460000000002"/>
    <n v="28.51604"/>
    <n v="12.766970000000001"/>
    <n v="11.808260000000001"/>
    <n v="13.725680000000001"/>
    <n v="45.199620000000003"/>
  </r>
  <r>
    <x v="1"/>
    <x v="3"/>
    <x v="1"/>
    <x v="13"/>
    <n v="23.832280000000001"/>
    <n v="23.575959999999998"/>
    <n v="24.08859"/>
    <n v="9.8342700000000001"/>
    <n v="8.9286499999999993"/>
    <n v="10.7399"/>
    <n v="41.264510000000001"/>
  </r>
  <r>
    <x v="1"/>
    <x v="3"/>
    <x v="1"/>
    <x v="14"/>
    <n v="19.698989999999998"/>
    <n v="19.45834"/>
    <n v="19.93965"/>
    <n v="7.2609399999999997"/>
    <n v="6.3872600000000004"/>
    <n v="8.1346299999999996"/>
    <n v="36.859470000000002"/>
  </r>
  <r>
    <x v="1"/>
    <x v="3"/>
    <x v="1"/>
    <x v="15"/>
    <n v="15.71172"/>
    <n v="15.48339"/>
    <n v="15.940060000000001"/>
    <n v="5.0180300000000004"/>
    <n v="4.1661900000000003"/>
    <n v="5.8698600000000001"/>
    <n v="31.938110000000002"/>
  </r>
  <r>
    <x v="1"/>
    <x v="3"/>
    <x v="1"/>
    <x v="16"/>
    <n v="12.125080000000001"/>
    <n v="11.91394"/>
    <n v="12.33623"/>
    <n v="3.25143"/>
    <n v="2.4187500000000002"/>
    <n v="4.0841099999999999"/>
    <n v="26.815750000000001"/>
  </r>
  <r>
    <x v="1"/>
    <x v="3"/>
    <x v="1"/>
    <x v="17"/>
    <n v="8.9137500000000003"/>
    <n v="8.7161799999999996"/>
    <n v="9.1113099999999996"/>
    <n v="1.92906"/>
    <n v="1.1612899999999999"/>
    <n v="2.6968299999999998"/>
    <n v="21.641449999999999"/>
  </r>
  <r>
    <x v="1"/>
    <x v="3"/>
    <x v="1"/>
    <x v="18"/>
    <n v="6.4687599999999996"/>
    <n v="6.2737100000000003"/>
    <n v="6.6638000000000002"/>
    <n v="1.0558700000000001"/>
    <n v="0.46872999999999998"/>
    <n v="1.6430199999999999"/>
    <n v="16.32264"/>
  </r>
  <r>
    <x v="1"/>
    <x v="3"/>
    <x v="1"/>
    <x v="19"/>
    <n v="4.64595"/>
    <n v="4.4011800000000001"/>
    <n v="4.8907299999999996"/>
    <n v="0.54825000000000002"/>
    <n v="4.4350000000000001E-2"/>
    <n v="1.05216"/>
    <n v="11.80063"/>
  </r>
  <r>
    <x v="1"/>
    <x v="4"/>
    <x v="0"/>
    <x v="0"/>
    <n v="78.589460000000003"/>
    <n v="78.217950000000002"/>
    <n v="78.96096"/>
    <n v="59.157730000000001"/>
    <n v="57.820599999999999"/>
    <n v="60.494860000000003"/>
    <n v="75.274379999999994"/>
  </r>
  <r>
    <x v="1"/>
    <x v="4"/>
    <x v="0"/>
    <x v="1"/>
    <n v="77.848730000000003"/>
    <n v="77.495829999999998"/>
    <n v="78.201620000000005"/>
    <n v="58.451909999999998"/>
    <n v="57.111980000000003"/>
    <n v="59.791840000000001"/>
    <n v="75.083969999999994"/>
  </r>
  <r>
    <x v="1"/>
    <x v="4"/>
    <x v="0"/>
    <x v="2"/>
    <n v="73.902810000000002"/>
    <n v="73.553659999999994"/>
    <n v="74.251959999999997"/>
    <n v="54.875439999999998"/>
    <n v="53.559840000000001"/>
    <n v="56.191049999999997"/>
    <n v="74.253529999999998"/>
  </r>
  <r>
    <x v="1"/>
    <x v="4"/>
    <x v="0"/>
    <x v="3"/>
    <n v="68.916679999999999"/>
    <n v="68.568520000000007"/>
    <n v="69.264830000000003"/>
    <n v="50.343629999999997"/>
    <n v="49.066630000000004"/>
    <n v="51.620620000000002"/>
    <n v="73.049989999999994"/>
  </r>
  <r>
    <x v="1"/>
    <x v="4"/>
    <x v="0"/>
    <x v="4"/>
    <n v="63.956629999999997"/>
    <n v="63.61121"/>
    <n v="64.302049999999994"/>
    <n v="45.830170000000003"/>
    <n v="44.592460000000003"/>
    <n v="47.067880000000002"/>
    <n v="71.658199999999994"/>
  </r>
  <r>
    <x v="1"/>
    <x v="4"/>
    <x v="0"/>
    <x v="5"/>
    <n v="59.021920000000001"/>
    <n v="58.680109999999999"/>
    <n v="59.363729999999997"/>
    <n v="41.342669999999998"/>
    <n v="40.145719999999997"/>
    <n v="42.539630000000002"/>
    <n v="70.046300000000002"/>
  </r>
  <r>
    <x v="1"/>
    <x v="4"/>
    <x v="0"/>
    <x v="6"/>
    <n v="54.15849"/>
    <n v="53.821730000000002"/>
    <n v="54.495260000000002"/>
    <n v="36.93994"/>
    <n v="35.767479999999999"/>
    <n v="38.112400000000001"/>
    <n v="68.207099999999997"/>
  </r>
  <r>
    <x v="1"/>
    <x v="4"/>
    <x v="0"/>
    <x v="7"/>
    <n v="49.344659999999998"/>
    <n v="49.015790000000003"/>
    <n v="49.67353"/>
    <n v="32.649239999999999"/>
    <n v="31.506799999999998"/>
    <n v="33.791679999999999"/>
    <n v="66.165689999999998"/>
  </r>
  <r>
    <x v="1"/>
    <x v="4"/>
    <x v="0"/>
    <x v="8"/>
    <n v="44.584710000000001"/>
    <n v="44.265970000000003"/>
    <n v="44.903449999999999"/>
    <n v="28.461040000000001"/>
    <n v="27.36373"/>
    <n v="29.558350000000001"/>
    <n v="63.835880000000003"/>
  </r>
  <r>
    <x v="1"/>
    <x v="4"/>
    <x v="0"/>
    <x v="9"/>
    <n v="39.801690000000001"/>
    <n v="39.491999999999997"/>
    <n v="40.11139"/>
    <n v="24.374960000000002"/>
    <n v="23.317959999999999"/>
    <n v="25.43196"/>
    <n v="61.241010000000003"/>
  </r>
  <r>
    <x v="1"/>
    <x v="4"/>
    <x v="0"/>
    <x v="10"/>
    <n v="35.221510000000002"/>
    <n v="34.925359999999998"/>
    <n v="35.517670000000003"/>
    <n v="20.559840000000001"/>
    <n v="19.554099999999998"/>
    <n v="21.565580000000001"/>
    <n v="58.372950000000003"/>
  </r>
  <r>
    <x v="1"/>
    <x v="4"/>
    <x v="0"/>
    <x v="11"/>
    <n v="30.6768"/>
    <n v="30.392029999999998"/>
    <n v="30.961559999999999"/>
    <n v="16.939350000000001"/>
    <n v="15.971360000000001"/>
    <n v="17.907340000000001"/>
    <n v="55.218769999999999"/>
  </r>
  <r>
    <x v="1"/>
    <x v="4"/>
    <x v="0"/>
    <x v="12"/>
    <n v="26.244990000000001"/>
    <n v="25.97261"/>
    <n v="26.51737"/>
    <n v="13.58658"/>
    <n v="12.6557"/>
    <n v="14.517469999999999"/>
    <n v="51.768300000000004"/>
  </r>
  <r>
    <x v="1"/>
    <x v="4"/>
    <x v="0"/>
    <x v="13"/>
    <n v="22.013570000000001"/>
    <n v="21.75628"/>
    <n v="22.270869999999999"/>
    <n v="10.602410000000001"/>
    <n v="9.7212599999999991"/>
    <n v="11.483560000000001"/>
    <n v="48.163080000000001"/>
  </r>
  <r>
    <x v="1"/>
    <x v="4"/>
    <x v="0"/>
    <x v="14"/>
    <n v="18.005030000000001"/>
    <n v="17.761769999999999"/>
    <n v="18.248290000000001"/>
    <n v="8.0442099999999996"/>
    <n v="7.1844900000000003"/>
    <n v="8.9039199999999994"/>
    <n v="44.67756"/>
  </r>
  <r>
    <x v="1"/>
    <x v="4"/>
    <x v="0"/>
    <x v="15"/>
    <n v="14.26712"/>
    <n v="14.033950000000001"/>
    <n v="14.50028"/>
    <n v="5.8025099999999998"/>
    <n v="4.94543"/>
    <n v="6.6595899999999997"/>
    <n v="40.670520000000003"/>
  </r>
  <r>
    <x v="1"/>
    <x v="4"/>
    <x v="0"/>
    <x v="16"/>
    <n v="11.011570000000001"/>
    <n v="10.792"/>
    <n v="11.23114"/>
    <n v="3.9959099999999999"/>
    <n v="3.1089099999999998"/>
    <n v="4.8829099999999999"/>
    <n v="36.288319999999999"/>
  </r>
  <r>
    <x v="1"/>
    <x v="4"/>
    <x v="0"/>
    <x v="17"/>
    <n v="8.0052699999999994"/>
    <n v="7.7918200000000004"/>
    <n v="8.2187199999999994"/>
    <n v="2.5319600000000002"/>
    <n v="1.6706399999999999"/>
    <n v="3.3932899999999999"/>
    <n v="31.628720000000001"/>
  </r>
  <r>
    <x v="1"/>
    <x v="4"/>
    <x v="0"/>
    <x v="18"/>
    <n v="5.6501900000000003"/>
    <n v="5.4223299999999997"/>
    <n v="5.8780599999999996"/>
    <n v="1.5158499999999999"/>
    <n v="0.83658999999999994"/>
    <n v="2.1951100000000001"/>
    <n v="26.828279999999999"/>
  </r>
  <r>
    <x v="1"/>
    <x v="4"/>
    <x v="0"/>
    <x v="19"/>
    <n v="3.9470100000000001"/>
    <n v="3.6271599999999999"/>
    <n v="4.2668600000000003"/>
    <n v="0.86297999999999997"/>
    <n v="0.27151999999999998"/>
    <n v="1.45444"/>
    <n v="21.864129999999999"/>
  </r>
  <r>
    <x v="1"/>
    <x v="4"/>
    <x v="1"/>
    <x v="0"/>
    <n v="82.57723"/>
    <n v="82.242660000000001"/>
    <n v="82.911810000000003"/>
    <n v="62.629489999999997"/>
    <n v="61.386679999999998"/>
    <n v="63.872300000000003"/>
    <n v="75.843530000000001"/>
  </r>
  <r>
    <x v="1"/>
    <x v="4"/>
    <x v="1"/>
    <x v="1"/>
    <n v="81.707939999999994"/>
    <n v="81.385319999999993"/>
    <n v="82.030550000000005"/>
    <n v="61.756920000000001"/>
    <n v="60.512479999999996"/>
    <n v="63.001370000000001"/>
    <n v="75.582520000000002"/>
  </r>
  <r>
    <x v="1"/>
    <x v="4"/>
    <x v="1"/>
    <x v="2"/>
    <n v="77.723110000000005"/>
    <n v="77.401809999999998"/>
    <n v="78.044420000000002"/>
    <n v="57.900919999999999"/>
    <n v="56.662489999999998"/>
    <n v="59.139360000000003"/>
    <n v="74.496399999999994"/>
  </r>
  <r>
    <x v="1"/>
    <x v="4"/>
    <x v="1"/>
    <x v="3"/>
    <n v="72.723110000000005"/>
    <n v="72.401809999999998"/>
    <n v="73.044409999999999"/>
    <n v="53.113970000000002"/>
    <n v="51.88805"/>
    <n v="54.339889999999997"/>
    <n v="73.035880000000006"/>
  </r>
  <r>
    <x v="1"/>
    <x v="4"/>
    <x v="1"/>
    <x v="4"/>
    <n v="67.723110000000005"/>
    <n v="67.401820000000001"/>
    <n v="68.044409999999999"/>
    <n v="48.35745"/>
    <n v="47.145899999999997"/>
    <n v="49.569009999999999"/>
    <n v="71.404650000000004"/>
  </r>
  <r>
    <x v="1"/>
    <x v="4"/>
    <x v="1"/>
    <x v="5"/>
    <n v="62.760629999999999"/>
    <n v="62.441960000000002"/>
    <n v="63.07929"/>
    <n v="43.724080000000001"/>
    <n v="42.531770000000002"/>
    <n v="44.91639"/>
    <n v="69.668019999999999"/>
  </r>
  <r>
    <x v="1"/>
    <x v="4"/>
    <x v="1"/>
    <x v="6"/>
    <n v="57.821120000000001"/>
    <n v="57.505299999999998"/>
    <n v="58.136940000000003"/>
    <n v="39.220149999999997"/>
    <n v="38.062660000000001"/>
    <n v="40.377630000000003"/>
    <n v="67.83014"/>
  </r>
  <r>
    <x v="1"/>
    <x v="4"/>
    <x v="1"/>
    <x v="7"/>
    <n v="52.924489999999999"/>
    <n v="52.614049999999999"/>
    <n v="53.234940000000002"/>
    <n v="34.82291"/>
    <n v="33.690899999999999"/>
    <n v="35.954920000000001"/>
    <n v="65.797340000000005"/>
  </r>
  <r>
    <x v="1"/>
    <x v="4"/>
    <x v="1"/>
    <x v="8"/>
    <n v="48.0505"/>
    <n v="47.746369999999999"/>
    <n v="48.354619999999997"/>
    <n v="30.504079999999998"/>
    <n v="29.404409999999999"/>
    <n v="31.603760000000001"/>
    <n v="63.48339"/>
  </r>
  <r>
    <x v="1"/>
    <x v="4"/>
    <x v="1"/>
    <x v="9"/>
    <n v="43.140839999999997"/>
    <n v="42.84131"/>
    <n v="43.440370000000001"/>
    <n v="26.329640000000001"/>
    <n v="25.270659999999999"/>
    <n v="27.38862"/>
    <n v="61.03181"/>
  </r>
  <r>
    <x v="1"/>
    <x v="4"/>
    <x v="1"/>
    <x v="10"/>
    <n v="38.366149999999998"/>
    <n v="38.074689999999997"/>
    <n v="38.657600000000002"/>
    <n v="22.409469999999999"/>
    <n v="21.38757"/>
    <n v="23.431370000000001"/>
    <n v="58.409489999999998"/>
  </r>
  <r>
    <x v="1"/>
    <x v="4"/>
    <x v="1"/>
    <x v="11"/>
    <n v="33.605600000000003"/>
    <n v="33.320920000000001"/>
    <n v="33.89029"/>
    <n v="18.65569"/>
    <n v="17.669720000000002"/>
    <n v="19.641660000000002"/>
    <n v="55.513629999999999"/>
  </r>
  <r>
    <x v="1"/>
    <x v="4"/>
    <x v="1"/>
    <x v="12"/>
    <n v="29.101489999999998"/>
    <n v="28.82901"/>
    <n v="29.37396"/>
    <n v="15.31678"/>
    <n v="14.36608"/>
    <n v="16.267479999999999"/>
    <n v="52.632300000000001"/>
  </r>
  <r>
    <x v="1"/>
    <x v="4"/>
    <x v="1"/>
    <x v="13"/>
    <n v="24.780940000000001"/>
    <n v="24.524280000000001"/>
    <n v="25.037610000000001"/>
    <n v="12.329230000000001"/>
    <n v="11.416029999999999"/>
    <n v="13.24244"/>
    <n v="49.752879999999998"/>
  </r>
  <r>
    <x v="1"/>
    <x v="4"/>
    <x v="1"/>
    <x v="14"/>
    <n v="20.509340000000002"/>
    <n v="20.265730000000001"/>
    <n v="20.752949999999998"/>
    <n v="9.4692600000000002"/>
    <n v="8.5808"/>
    <n v="10.35772"/>
    <n v="46.170479999999998"/>
  </r>
  <r>
    <x v="1"/>
    <x v="4"/>
    <x v="1"/>
    <x v="15"/>
    <n v="16.462730000000001"/>
    <n v="16.23169"/>
    <n v="16.693760000000001"/>
    <n v="6.9525199999999998"/>
    <n v="6.0758000000000001"/>
    <n v="7.8292400000000004"/>
    <n v="42.23189"/>
  </r>
  <r>
    <x v="1"/>
    <x v="4"/>
    <x v="1"/>
    <x v="16"/>
    <n v="12.73598"/>
    <n v="12.520899999999999"/>
    <n v="12.95107"/>
    <n v="4.8264899999999997"/>
    <n v="3.9686900000000001"/>
    <n v="5.6842899999999998"/>
    <n v="37.896520000000002"/>
  </r>
  <r>
    <x v="1"/>
    <x v="4"/>
    <x v="1"/>
    <x v="17"/>
    <n v="9.3209599999999995"/>
    <n v="9.1193000000000008"/>
    <n v="9.5226299999999995"/>
    <n v="3.1608299999999998"/>
    <n v="2.37677"/>
    <n v="3.9449000000000001"/>
    <n v="33.911029999999997"/>
  </r>
  <r>
    <x v="1"/>
    <x v="4"/>
    <x v="1"/>
    <x v="18"/>
    <n v="6.6413599999999997"/>
    <n v="6.44184"/>
    <n v="6.8408800000000003"/>
    <n v="2.0811099999999998"/>
    <n v="1.43119"/>
    <n v="2.7310300000000001"/>
    <n v="31.33559"/>
  </r>
  <r>
    <x v="1"/>
    <x v="4"/>
    <x v="1"/>
    <x v="19"/>
    <n v="4.6007300000000004"/>
    <n v="4.3566599999999998"/>
    <n v="4.8448000000000002"/>
    <n v="1.3823000000000001"/>
    <n v="0.76517000000000002"/>
    <n v="1.9994400000000001"/>
    <n v="30.045310000000001"/>
  </r>
  <r>
    <x v="1"/>
    <x v="5"/>
    <x v="0"/>
    <x v="0"/>
    <n v="79.264279999999999"/>
    <n v="78.898089999999996"/>
    <n v="79.630470000000003"/>
    <n v="63.511339999999997"/>
    <n v="62.398800000000001"/>
    <n v="64.62388"/>
    <n v="80.126050000000006"/>
  </r>
  <r>
    <x v="1"/>
    <x v="5"/>
    <x v="0"/>
    <x v="1"/>
    <n v="78.540899999999993"/>
    <n v="78.196449999999999"/>
    <n v="78.885350000000003"/>
    <n v="62.73977"/>
    <n v="61.623429999999999"/>
    <n v="63.856110000000001"/>
    <n v="79.881649999999993"/>
  </r>
  <r>
    <x v="1"/>
    <x v="5"/>
    <x v="0"/>
    <x v="2"/>
    <n v="74.555350000000004"/>
    <n v="74.212000000000003"/>
    <n v="74.898700000000005"/>
    <n v="58.806080000000001"/>
    <n v="57.692419999999998"/>
    <n v="59.919750000000001"/>
    <n v="78.875739999999993"/>
  </r>
  <r>
    <x v="1"/>
    <x v="5"/>
    <x v="0"/>
    <x v="3"/>
    <n v="69.610740000000007"/>
    <n v="69.271450000000002"/>
    <n v="69.950029999999998"/>
    <n v="53.971780000000003"/>
    <n v="52.86524"/>
    <n v="55.078319999999998"/>
    <n v="77.533699999999996"/>
  </r>
  <r>
    <x v="1"/>
    <x v="5"/>
    <x v="0"/>
    <x v="4"/>
    <n v="64.63646"/>
    <n v="64.298910000000006"/>
    <n v="64.974010000000007"/>
    <n v="49.192129999999999"/>
    <n v="48.09816"/>
    <n v="50.286099999999998"/>
    <n v="76.105850000000004"/>
  </r>
  <r>
    <x v="1"/>
    <x v="5"/>
    <x v="0"/>
    <x v="5"/>
    <n v="59.708759999999998"/>
    <n v="59.375100000000003"/>
    <n v="60.04242"/>
    <n v="44.525199999999998"/>
    <n v="43.447949999999999"/>
    <n v="45.602449999999997"/>
    <n v="74.570629999999994"/>
  </r>
  <r>
    <x v="1"/>
    <x v="5"/>
    <x v="0"/>
    <x v="6"/>
    <n v="54.819180000000003"/>
    <n v="54.490319999999997"/>
    <n v="55.148049999999998"/>
    <n v="39.985340000000001"/>
    <n v="38.940449999999998"/>
    <n v="41.03022"/>
    <n v="72.940399999999997"/>
  </r>
  <r>
    <x v="1"/>
    <x v="5"/>
    <x v="0"/>
    <x v="7"/>
    <n v="50.009709999999998"/>
    <n v="49.689909999999998"/>
    <n v="50.329520000000002"/>
    <n v="35.6053"/>
    <n v="34.586289999999998"/>
    <n v="36.624299999999998"/>
    <n v="71.196759999999998"/>
  </r>
  <r>
    <x v="1"/>
    <x v="5"/>
    <x v="0"/>
    <x v="8"/>
    <n v="45.265250000000002"/>
    <n v="44.957540000000002"/>
    <n v="45.572949999999999"/>
    <n v="31.38308"/>
    <n v="30.39697"/>
    <n v="32.36918"/>
    <n v="69.331500000000005"/>
  </r>
  <r>
    <x v="1"/>
    <x v="5"/>
    <x v="0"/>
    <x v="9"/>
    <n v="40.576239999999999"/>
    <n v="40.283070000000002"/>
    <n v="40.869410000000002"/>
    <n v="27.325430000000001"/>
    <n v="26.3813"/>
    <n v="28.269559999999998"/>
    <n v="67.343419999999995"/>
  </r>
  <r>
    <x v="1"/>
    <x v="5"/>
    <x v="0"/>
    <x v="10"/>
    <n v="35.853430000000003"/>
    <n v="35.569789999999998"/>
    <n v="36.137059999999998"/>
    <n v="23.37106"/>
    <n v="22.46265"/>
    <n v="24.27947"/>
    <n v="65.185010000000005"/>
  </r>
  <r>
    <x v="1"/>
    <x v="5"/>
    <x v="0"/>
    <x v="11"/>
    <n v="31.34901"/>
    <n v="31.078130000000002"/>
    <n v="31.619890000000002"/>
    <n v="19.70974"/>
    <n v="18.831289999999999"/>
    <n v="20.588200000000001"/>
    <n v="62.871989999999997"/>
  </r>
  <r>
    <x v="1"/>
    <x v="5"/>
    <x v="0"/>
    <x v="12"/>
    <n v="26.849229999999999"/>
    <n v="26.589690000000001"/>
    <n v="27.108779999999999"/>
    <n v="16.21284"/>
    <n v="15.3743"/>
    <n v="17.051390000000001"/>
    <n v="60.384749999999997"/>
  </r>
  <r>
    <x v="1"/>
    <x v="5"/>
    <x v="0"/>
    <x v="13"/>
    <n v="22.423200000000001"/>
    <n v="22.175560000000001"/>
    <n v="22.670839999999998"/>
    <n v="12.957979999999999"/>
    <n v="12.163869999999999"/>
    <n v="13.752090000000001"/>
    <n v="57.78828"/>
  </r>
  <r>
    <x v="1"/>
    <x v="5"/>
    <x v="0"/>
    <x v="14"/>
    <n v="18.359490000000001"/>
    <n v="18.124649999999999"/>
    <n v="18.594329999999999"/>
    <n v="10.129239999999999"/>
    <n v="9.3544400000000003"/>
    <n v="10.904030000000001"/>
    <n v="55.171669999999999"/>
  </r>
  <r>
    <x v="1"/>
    <x v="5"/>
    <x v="0"/>
    <x v="15"/>
    <n v="14.576890000000001"/>
    <n v="14.35191"/>
    <n v="14.80186"/>
    <n v="7.6266600000000002"/>
    <n v="6.8740300000000003"/>
    <n v="8.3792899999999992"/>
    <n v="52.320250000000001"/>
  </r>
  <r>
    <x v="1"/>
    <x v="5"/>
    <x v="0"/>
    <x v="16"/>
    <n v="11.124560000000001"/>
    <n v="10.91084"/>
    <n v="11.338290000000001"/>
    <n v="5.4797599999999997"/>
    <n v="4.73001"/>
    <n v="6.2294999999999998"/>
    <n v="49.258180000000003"/>
  </r>
  <r>
    <x v="1"/>
    <x v="5"/>
    <x v="0"/>
    <x v="17"/>
    <n v="8.0929599999999997"/>
    <n v="7.8852900000000004"/>
    <n v="8.3006200000000003"/>
    <n v="3.7253500000000002"/>
    <n v="3.04677"/>
    <n v="4.4039299999999999"/>
    <n v="46.032029999999999"/>
  </r>
  <r>
    <x v="1"/>
    <x v="5"/>
    <x v="0"/>
    <x v="18"/>
    <n v="5.7356199999999999"/>
    <n v="5.5199100000000003"/>
    <n v="5.9513199999999999"/>
    <n v="2.41655"/>
    <n v="1.8546400000000001"/>
    <n v="2.9784700000000002"/>
    <n v="42.132390000000001"/>
  </r>
  <r>
    <x v="1"/>
    <x v="5"/>
    <x v="0"/>
    <x v="19"/>
    <n v="3.8663599999999998"/>
    <n v="3.56935"/>
    <n v="4.1633699999999996"/>
    <n v="1.48323"/>
    <n v="0.98060000000000003"/>
    <n v="1.9858499999999999"/>
    <n v="38.36233"/>
  </r>
  <r>
    <x v="1"/>
    <x v="5"/>
    <x v="1"/>
    <x v="0"/>
    <n v="82.398399999999995"/>
    <n v="82.039640000000006"/>
    <n v="82.757149999999996"/>
    <n v="63.181669999999997"/>
    <n v="61.974020000000003"/>
    <n v="64.389330000000001"/>
    <n v="76.678280000000001"/>
  </r>
  <r>
    <x v="1"/>
    <x v="5"/>
    <x v="1"/>
    <x v="1"/>
    <n v="81.785589999999999"/>
    <n v="81.461920000000006"/>
    <n v="82.109260000000006"/>
    <n v="62.532899999999998"/>
    <n v="61.320230000000002"/>
    <n v="63.745570000000001"/>
    <n v="76.459559999999996"/>
  </r>
  <r>
    <x v="1"/>
    <x v="5"/>
    <x v="1"/>
    <x v="2"/>
    <n v="77.831699999999998"/>
    <n v="77.512079999999997"/>
    <n v="78.151330000000002"/>
    <n v="58.781179999999999"/>
    <n v="57.578249999999997"/>
    <n v="59.984110000000001"/>
    <n v="75.523439999999994"/>
  </r>
  <r>
    <x v="1"/>
    <x v="5"/>
    <x v="1"/>
    <x v="3"/>
    <n v="72.847149999999999"/>
    <n v="72.528890000000004"/>
    <n v="73.165400000000005"/>
    <n v="54.085430000000002"/>
    <n v="52.900269999999999"/>
    <n v="55.270589999999999"/>
    <n v="74.245090000000005"/>
  </r>
  <r>
    <x v="1"/>
    <x v="5"/>
    <x v="1"/>
    <x v="4"/>
    <n v="67.890460000000004"/>
    <n v="67.575810000000004"/>
    <n v="68.205110000000005"/>
    <n v="49.464619999999996"/>
    <n v="48.30021"/>
    <n v="50.62903"/>
    <n v="72.859459999999999"/>
  </r>
  <r>
    <x v="1"/>
    <x v="5"/>
    <x v="1"/>
    <x v="5"/>
    <n v="62.967790000000001"/>
    <n v="62.65802"/>
    <n v="63.277549999999998"/>
    <n v="44.910879999999999"/>
    <n v="43.769480000000001"/>
    <n v="46.052280000000003"/>
    <n v="71.323580000000007"/>
  </r>
  <r>
    <x v="1"/>
    <x v="5"/>
    <x v="1"/>
    <x v="6"/>
    <n v="58.077289999999998"/>
    <n v="57.773220000000002"/>
    <n v="58.381349999999998"/>
    <n v="40.439399999999999"/>
    <n v="39.323909999999998"/>
    <n v="41.55489"/>
    <n v="69.630319999999998"/>
  </r>
  <r>
    <x v="1"/>
    <x v="5"/>
    <x v="1"/>
    <x v="7"/>
    <n v="53.138620000000003"/>
    <n v="52.838209999999997"/>
    <n v="53.439039999999999"/>
    <n v="36.045940000000002"/>
    <n v="34.961889999999997"/>
    <n v="37.129980000000003"/>
    <n v="67.833780000000004"/>
  </r>
  <r>
    <x v="1"/>
    <x v="5"/>
    <x v="1"/>
    <x v="8"/>
    <n v="48.279260000000001"/>
    <n v="47.986559999999997"/>
    <n v="48.571950000000001"/>
    <n v="31.833469999999998"/>
    <n v="30.778829999999999"/>
    <n v="32.888109999999998"/>
    <n v="65.936130000000006"/>
  </r>
  <r>
    <x v="1"/>
    <x v="5"/>
    <x v="1"/>
    <x v="9"/>
    <n v="43.384790000000002"/>
    <n v="43.097580000000001"/>
    <n v="43.67201"/>
    <n v="27.73704"/>
    <n v="26.720220000000001"/>
    <n v="28.75386"/>
    <n v="63.93262"/>
  </r>
  <r>
    <x v="1"/>
    <x v="5"/>
    <x v="1"/>
    <x v="10"/>
    <n v="38.599820000000001"/>
    <n v="38.320340000000002"/>
    <n v="38.879309999999997"/>
    <n v="23.85689"/>
    <n v="22.87679"/>
    <n v="24.836980000000001"/>
    <n v="61.805689999999998"/>
  </r>
  <r>
    <x v="1"/>
    <x v="5"/>
    <x v="1"/>
    <x v="11"/>
    <n v="33.864829999999998"/>
    <n v="33.592730000000003"/>
    <n v="34.13693"/>
    <n v="20.17089"/>
    <n v="19.225549999999998"/>
    <n v="21.116219999999998"/>
    <n v="59.562930000000001"/>
  </r>
  <r>
    <x v="1"/>
    <x v="5"/>
    <x v="1"/>
    <x v="12"/>
    <n v="29.302579999999999"/>
    <n v="29.041"/>
    <n v="29.564150000000001"/>
    <n v="16.749829999999999"/>
    <n v="15.833869999999999"/>
    <n v="17.665800000000001"/>
    <n v="57.161639999999998"/>
  </r>
  <r>
    <x v="1"/>
    <x v="5"/>
    <x v="1"/>
    <x v="13"/>
    <n v="24.90399"/>
    <n v="24.655950000000001"/>
    <n v="25.15203"/>
    <n v="13.57507"/>
    <n v="12.69261"/>
    <n v="14.45753"/>
    <n v="54.509630000000001"/>
  </r>
  <r>
    <x v="1"/>
    <x v="5"/>
    <x v="1"/>
    <x v="14"/>
    <n v="20.645489999999999"/>
    <n v="20.41019"/>
    <n v="20.880800000000001"/>
    <n v="10.71951"/>
    <n v="9.8665900000000004"/>
    <n v="11.572430000000001"/>
    <n v="51.921790000000001"/>
  </r>
  <r>
    <x v="1"/>
    <x v="5"/>
    <x v="1"/>
    <x v="15"/>
    <n v="16.597460000000002"/>
    <n v="16.3735"/>
    <n v="16.821429999999999"/>
    <n v="8.1662499999999998"/>
    <n v="7.3256500000000004"/>
    <n v="9.0068599999999996"/>
    <n v="49.201810000000002"/>
  </r>
  <r>
    <x v="1"/>
    <x v="5"/>
    <x v="1"/>
    <x v="16"/>
    <n v="12.81997"/>
    <n v="12.61117"/>
    <n v="13.028779999999999"/>
    <n v="5.8954199999999997"/>
    <n v="5.0643099999999999"/>
    <n v="6.72654"/>
    <n v="45.986240000000002"/>
  </r>
  <r>
    <x v="1"/>
    <x v="5"/>
    <x v="1"/>
    <x v="17"/>
    <n v="9.5139399999999998"/>
    <n v="9.3208099999999998"/>
    <n v="9.7070799999999995"/>
    <n v="4.0194299999999998"/>
    <n v="3.2408800000000002"/>
    <n v="4.7979799999999999"/>
    <n v="42.247810000000001"/>
  </r>
  <r>
    <x v="1"/>
    <x v="5"/>
    <x v="1"/>
    <x v="18"/>
    <n v="6.6433200000000001"/>
    <n v="6.4545700000000004"/>
    <n v="6.8320800000000004"/>
    <n v="2.4920100000000001"/>
    <n v="1.85568"/>
    <n v="3.1283500000000002"/>
    <n v="37.51153"/>
  </r>
  <r>
    <x v="1"/>
    <x v="5"/>
    <x v="1"/>
    <x v="19"/>
    <n v="4.5376599999999998"/>
    <n v="4.31006"/>
    <n v="4.76525"/>
    <n v="1.37639"/>
    <n v="0.80303999999999998"/>
    <n v="1.9497500000000001"/>
    <n v="30.332709999999999"/>
  </r>
  <r>
    <x v="1"/>
    <x v="6"/>
    <x v="0"/>
    <x v="0"/>
    <n v="80.109700000000004"/>
    <n v="79.730739999999997"/>
    <n v="80.488669999999999"/>
    <n v="65.087639999999993"/>
    <n v="63.895949999999999"/>
    <n v="66.279330000000002"/>
    <n v="81.248130000000003"/>
  </r>
  <r>
    <x v="1"/>
    <x v="6"/>
    <x v="0"/>
    <x v="1"/>
    <n v="79.386709999999994"/>
    <n v="79.031570000000002"/>
    <n v="79.741849999999999"/>
    <n v="64.334389999999999"/>
    <n v="63.138860000000001"/>
    <n v="65.529920000000004"/>
    <n v="81.039249999999996"/>
  </r>
  <r>
    <x v="1"/>
    <x v="6"/>
    <x v="0"/>
    <x v="2"/>
    <n v="75.402609999999996"/>
    <n v="75.048770000000005"/>
    <n v="75.756450000000001"/>
    <n v="60.44294"/>
    <n v="59.252209999999998"/>
    <n v="61.633670000000002"/>
    <n v="80.16028"/>
  </r>
  <r>
    <x v="1"/>
    <x v="6"/>
    <x v="0"/>
    <x v="3"/>
    <n v="70.4178"/>
    <n v="70.06514"/>
    <n v="70.77046"/>
    <n v="55.60718"/>
    <n v="54.426200000000001"/>
    <n v="56.788150000000002"/>
    <n v="78.967510000000004"/>
  </r>
  <r>
    <x v="1"/>
    <x v="6"/>
    <x v="0"/>
    <x v="4"/>
    <n v="65.432100000000005"/>
    <n v="65.080479999999994"/>
    <n v="65.783720000000002"/>
    <n v="50.821919999999999"/>
    <n v="49.654069999999997"/>
    <n v="51.98977"/>
    <n v="77.671229999999994"/>
  </r>
  <r>
    <x v="1"/>
    <x v="6"/>
    <x v="0"/>
    <x v="5"/>
    <n v="60.523029999999999"/>
    <n v="60.176589999999997"/>
    <n v="60.869459999999997"/>
    <n v="46.160980000000002"/>
    <n v="45.00911"/>
    <n v="47.312860000000001"/>
    <n v="76.270120000000006"/>
  </r>
  <r>
    <x v="1"/>
    <x v="6"/>
    <x v="0"/>
    <x v="6"/>
    <n v="55.68815"/>
    <n v="55.348379999999999"/>
    <n v="56.027929999999998"/>
    <n v="41.63111"/>
    <n v="40.502450000000003"/>
    <n v="42.75976"/>
    <n v="74.757559999999998"/>
  </r>
  <r>
    <x v="1"/>
    <x v="6"/>
    <x v="0"/>
    <x v="7"/>
    <n v="50.850670000000001"/>
    <n v="50.518749999999997"/>
    <n v="51.182580000000002"/>
    <n v="37.191969999999998"/>
    <n v="36.090470000000003"/>
    <n v="38.293480000000002"/>
    <n v="73.139600000000002"/>
  </r>
  <r>
    <x v="1"/>
    <x v="6"/>
    <x v="0"/>
    <x v="8"/>
    <n v="46.088729999999998"/>
    <n v="45.768569999999997"/>
    <n v="46.40889"/>
    <n v="32.912399999999998"/>
    <n v="31.84271"/>
    <n v="33.982089999999999"/>
    <n v="71.410939999999997"/>
  </r>
  <r>
    <x v="1"/>
    <x v="6"/>
    <x v="0"/>
    <x v="9"/>
    <n v="41.351460000000003"/>
    <n v="41.043979999999998"/>
    <n v="41.658940000000001"/>
    <n v="28.768750000000001"/>
    <n v="27.745750000000001"/>
    <n v="29.79176"/>
    <n v="69.571309999999997"/>
  </r>
  <r>
    <x v="1"/>
    <x v="6"/>
    <x v="0"/>
    <x v="10"/>
    <n v="36.703850000000003"/>
    <n v="36.408580000000001"/>
    <n v="36.999119999999998"/>
    <n v="24.814910000000001"/>
    <n v="23.831130000000002"/>
    <n v="25.798690000000001"/>
    <n v="67.608469999999997"/>
  </r>
  <r>
    <x v="1"/>
    <x v="6"/>
    <x v="0"/>
    <x v="11"/>
    <n v="32.079230000000003"/>
    <n v="31.794119999999999"/>
    <n v="32.364350000000002"/>
    <n v="21.018470000000001"/>
    <n v="20.071840000000002"/>
    <n v="21.9651"/>
    <n v="65.520489999999995"/>
  </r>
  <r>
    <x v="1"/>
    <x v="6"/>
    <x v="0"/>
    <x v="12"/>
    <n v="27.54232"/>
    <n v="27.267720000000001"/>
    <n v="27.81692"/>
    <n v="17.430330000000001"/>
    <n v="16.521129999999999"/>
    <n v="18.33953"/>
    <n v="63.285620000000002"/>
  </r>
  <r>
    <x v="1"/>
    <x v="6"/>
    <x v="0"/>
    <x v="13"/>
    <n v="23.27947"/>
    <n v="23.019819999999999"/>
    <n v="23.539110000000001"/>
    <n v="14.170389999999999"/>
    <n v="13.29194"/>
    <n v="15.04884"/>
    <n v="60.870759999999997"/>
  </r>
  <r>
    <x v="1"/>
    <x v="6"/>
    <x v="0"/>
    <x v="14"/>
    <n v="19.126280000000001"/>
    <n v="18.878270000000001"/>
    <n v="19.374289999999998"/>
    <n v="11.14236"/>
    <n v="10.2803"/>
    <n v="12.00442"/>
    <n v="58.256799999999998"/>
  </r>
  <r>
    <x v="1"/>
    <x v="6"/>
    <x v="0"/>
    <x v="15"/>
    <n v="15.152889999999999"/>
    <n v="14.912129999999999"/>
    <n v="15.393649999999999"/>
    <n v="8.3990899999999993"/>
    <n v="7.53735"/>
    <n v="9.2608300000000003"/>
    <n v="55.428959999999996"/>
  </r>
  <r>
    <x v="1"/>
    <x v="6"/>
    <x v="0"/>
    <x v="16"/>
    <n v="11.633620000000001"/>
    <n v="11.401809999999999"/>
    <n v="11.86542"/>
    <n v="6.0924699999999996"/>
    <n v="5.2135999999999996"/>
    <n v="6.9713399999999996"/>
    <n v="52.369529999999997"/>
  </r>
  <r>
    <x v="1"/>
    <x v="6"/>
    <x v="0"/>
    <x v="17"/>
    <n v="8.5641800000000003"/>
    <n v="8.3335500000000007"/>
    <n v="8.79481"/>
    <n v="4.1814400000000003"/>
    <n v="3.335"/>
    <n v="5.0278900000000002"/>
    <n v="48.824800000000003"/>
  </r>
  <r>
    <x v="1"/>
    <x v="6"/>
    <x v="0"/>
    <x v="18"/>
    <n v="6.0953799999999996"/>
    <n v="5.8434400000000002"/>
    <n v="6.3473199999999999"/>
    <n v="2.7241"/>
    <n v="2.0163700000000002"/>
    <n v="3.4318300000000002"/>
    <n v="44.691209999999998"/>
  </r>
  <r>
    <x v="1"/>
    <x v="6"/>
    <x v="0"/>
    <x v="19"/>
    <n v="4.46312"/>
    <n v="4.1008300000000002"/>
    <n v="4.8254200000000003"/>
    <n v="1.7649699999999999"/>
    <n v="1.0640799999999999"/>
    <n v="2.4658600000000002"/>
    <n v="39.545670000000001"/>
  </r>
  <r>
    <x v="1"/>
    <x v="6"/>
    <x v="1"/>
    <x v="0"/>
    <n v="83.526870000000002"/>
    <n v="83.178650000000005"/>
    <n v="83.87509"/>
    <n v="65.971500000000006"/>
    <n v="64.663409999999999"/>
    <n v="67.279589999999999"/>
    <n v="78.982370000000003"/>
  </r>
  <r>
    <x v="1"/>
    <x v="6"/>
    <x v="1"/>
    <x v="1"/>
    <n v="82.716989999999996"/>
    <n v="82.38852"/>
    <n v="83.045460000000006"/>
    <n v="65.188749999999999"/>
    <n v="63.878770000000003"/>
    <n v="66.498739999999998"/>
    <n v="78.809380000000004"/>
  </r>
  <r>
    <x v="1"/>
    <x v="6"/>
    <x v="1"/>
    <x v="2"/>
    <n v="78.716989999999996"/>
    <n v="78.388530000000003"/>
    <n v="79.045460000000006"/>
    <n v="61.450209999999998"/>
    <n v="60.157290000000003"/>
    <n v="62.743119999999998"/>
    <n v="78.064729999999997"/>
  </r>
  <r>
    <x v="1"/>
    <x v="6"/>
    <x v="1"/>
    <x v="3"/>
    <n v="73.750230000000002"/>
    <n v="73.424859999999995"/>
    <n v="74.075590000000005"/>
    <n v="56.797359999999998"/>
    <n v="55.530589999999997"/>
    <n v="58.064120000000003"/>
    <n v="77.013130000000004"/>
  </r>
  <r>
    <x v="1"/>
    <x v="6"/>
    <x v="1"/>
    <x v="4"/>
    <n v="68.797899999999998"/>
    <n v="68.476820000000004"/>
    <n v="69.118979999999993"/>
    <n v="52.167450000000002"/>
    <n v="50.928089999999997"/>
    <n v="53.40681"/>
    <n v="75.827100000000002"/>
  </r>
  <r>
    <x v="1"/>
    <x v="6"/>
    <x v="1"/>
    <x v="5"/>
    <n v="63.837220000000002"/>
    <n v="63.51905"/>
    <n v="64.155389999999997"/>
    <n v="47.556440000000002"/>
    <n v="46.347329999999999"/>
    <n v="48.765560000000001"/>
    <n v="74.496409999999997"/>
  </r>
  <r>
    <x v="1"/>
    <x v="6"/>
    <x v="1"/>
    <x v="6"/>
    <n v="58.894379999999998"/>
    <n v="58.579219999999999"/>
    <n v="59.209539999999997"/>
    <n v="43.004069999999999"/>
    <n v="41.822890000000001"/>
    <n v="44.185250000000003"/>
    <n v="73.018969999999996"/>
  </r>
  <r>
    <x v="1"/>
    <x v="6"/>
    <x v="1"/>
    <x v="7"/>
    <n v="53.962060000000001"/>
    <n v="53.651200000000003"/>
    <n v="54.272910000000003"/>
    <n v="38.527549999999998"/>
    <n v="37.373910000000002"/>
    <n v="39.681190000000001"/>
    <n v="71.397480000000002"/>
  </r>
  <r>
    <x v="1"/>
    <x v="6"/>
    <x v="1"/>
    <x v="8"/>
    <n v="49.119410000000002"/>
    <n v="48.817970000000003"/>
    <n v="49.420839999999998"/>
    <n v="34.210180000000001"/>
    <n v="33.083649999999999"/>
    <n v="35.336709999999997"/>
    <n v="69.646969999999996"/>
  </r>
  <r>
    <x v="1"/>
    <x v="6"/>
    <x v="1"/>
    <x v="9"/>
    <n v="44.263930000000002"/>
    <n v="43.970570000000002"/>
    <n v="44.557290000000002"/>
    <n v="29.98723"/>
    <n v="28.895040000000002"/>
    <n v="31.079429999999999"/>
    <n v="67.746430000000004"/>
  </r>
  <r>
    <x v="1"/>
    <x v="6"/>
    <x v="1"/>
    <x v="10"/>
    <n v="39.470280000000002"/>
    <n v="39.184919999999998"/>
    <n v="39.755650000000003"/>
    <n v="25.931950000000001"/>
    <n v="24.871179999999999"/>
    <n v="26.992730000000002"/>
    <n v="65.699939999999998"/>
  </r>
  <r>
    <x v="1"/>
    <x v="6"/>
    <x v="1"/>
    <x v="11"/>
    <n v="34.73415"/>
    <n v="34.456690000000002"/>
    <n v="35.011620000000001"/>
    <n v="22.050719999999998"/>
    <n v="21.016590000000001"/>
    <n v="23.084849999999999"/>
    <n v="63.484259999999999"/>
  </r>
  <r>
    <x v="1"/>
    <x v="6"/>
    <x v="1"/>
    <x v="12"/>
    <n v="30.074310000000001"/>
    <n v="29.805779999999999"/>
    <n v="30.342849999999999"/>
    <n v="18.374140000000001"/>
    <n v="17.375879999999999"/>
    <n v="19.372389999999999"/>
    <n v="61.095779999999998"/>
  </r>
  <r>
    <x v="1"/>
    <x v="6"/>
    <x v="1"/>
    <x v="13"/>
    <n v="25.522939999999998"/>
    <n v="25.264679999999998"/>
    <n v="25.781189999999999"/>
    <n v="14.932309999999999"/>
    <n v="13.961220000000001"/>
    <n v="15.90339"/>
    <n v="58.505429999999997"/>
  </r>
  <r>
    <x v="1"/>
    <x v="6"/>
    <x v="1"/>
    <x v="14"/>
    <n v="21.3066"/>
    <n v="21.06183"/>
    <n v="21.551380000000002"/>
    <n v="11.87932"/>
    <n v="10.92304"/>
    <n v="12.83559"/>
    <n v="55.754159999999999"/>
  </r>
  <r>
    <x v="1"/>
    <x v="6"/>
    <x v="1"/>
    <x v="15"/>
    <n v="17.16255"/>
    <n v="16.92775"/>
    <n v="17.39734"/>
    <n v="9.0668600000000001"/>
    <n v="8.1179299999999994"/>
    <n v="10.015779999999999"/>
    <n v="52.82931"/>
  </r>
  <r>
    <x v="1"/>
    <x v="6"/>
    <x v="1"/>
    <x v="16"/>
    <n v="13.34549"/>
    <n v="13.12419"/>
    <n v="13.566789999999999"/>
    <n v="6.6208600000000004"/>
    <n v="5.6606300000000003"/>
    <n v="7.5810899999999997"/>
    <n v="49.611199999999997"/>
  </r>
  <r>
    <x v="1"/>
    <x v="6"/>
    <x v="1"/>
    <x v="17"/>
    <n v="9.9297900000000006"/>
    <n v="9.7200000000000006"/>
    <n v="10.13959"/>
    <n v="4.5466100000000003"/>
    <n v="3.6896"/>
    <n v="5.4036099999999996"/>
    <n v="45.78754"/>
  </r>
  <r>
    <x v="1"/>
    <x v="6"/>
    <x v="1"/>
    <x v="18"/>
    <n v="6.9823500000000003"/>
    <n v="6.7732900000000003"/>
    <n v="7.1913999999999998"/>
    <n v="2.8849800000000001"/>
    <n v="2.1704599999999998"/>
    <n v="3.59951"/>
    <n v="41.318269999999998"/>
  </r>
  <r>
    <x v="1"/>
    <x v="6"/>
    <x v="1"/>
    <x v="19"/>
    <n v="4.8559000000000001"/>
    <n v="4.5997899999999996"/>
    <n v="5.1120099999999997"/>
    <n v="1.7339100000000001"/>
    <n v="1.05653"/>
    <n v="2.4112800000000001"/>
    <n v="35.707169999999998"/>
  </r>
  <r>
    <x v="1"/>
    <x v="7"/>
    <x v="0"/>
    <x v="0"/>
    <n v="80.449870000000004"/>
    <n v="80.074290000000005"/>
    <n v="80.825460000000007"/>
    <n v="64.19059"/>
    <n v="62.77431"/>
    <n v="65.606870000000001"/>
    <n v="79.789550000000006"/>
  </r>
  <r>
    <x v="1"/>
    <x v="7"/>
    <x v="0"/>
    <x v="1"/>
    <n v="79.777050000000003"/>
    <n v="79.429950000000005"/>
    <n v="80.124160000000003"/>
    <n v="63.594830000000002"/>
    <n v="62.175310000000003"/>
    <n v="65.014340000000004"/>
    <n v="79.715689999999995"/>
  </r>
  <r>
    <x v="1"/>
    <x v="7"/>
    <x v="0"/>
    <x v="2"/>
    <n v="75.793239999999997"/>
    <n v="75.447519999999997"/>
    <n v="76.138959999999997"/>
    <n v="60.164520000000003"/>
    <n v="58.784779999999998"/>
    <n v="61.544260000000001"/>
    <n v="79.379800000000003"/>
  </r>
  <r>
    <x v="1"/>
    <x v="7"/>
    <x v="0"/>
    <x v="3"/>
    <n v="70.853300000000004"/>
    <n v="70.512339999999995"/>
    <n v="71.19426"/>
    <n v="55.83325"/>
    <n v="54.511310000000002"/>
    <n v="57.155189999999997"/>
    <n v="78.801199999999994"/>
  </r>
  <r>
    <x v="1"/>
    <x v="7"/>
    <x v="0"/>
    <x v="4"/>
    <n v="65.949489999999997"/>
    <n v="65.615579999999994"/>
    <n v="66.2834"/>
    <n v="51.461570000000002"/>
    <n v="50.193330000000003"/>
    <n v="52.729799999999997"/>
    <n v="78.031790000000001"/>
  </r>
  <r>
    <x v="1"/>
    <x v="7"/>
    <x v="0"/>
    <x v="5"/>
    <n v="61.03783"/>
    <n v="60.709119999999999"/>
    <n v="61.366549999999997"/>
    <n v="47.03942"/>
    <n v="45.823309999999999"/>
    <n v="48.255519999999997"/>
    <n v="77.066000000000003"/>
  </r>
  <r>
    <x v="1"/>
    <x v="7"/>
    <x v="0"/>
    <x v="6"/>
    <n v="56.174599999999998"/>
    <n v="55.85125"/>
    <n v="56.497959999999999"/>
    <n v="42.6477"/>
    <n v="41.519010000000002"/>
    <n v="43.776389999999999"/>
    <n v="75.919889999999995"/>
  </r>
  <r>
    <x v="1"/>
    <x v="7"/>
    <x v="0"/>
    <x v="7"/>
    <n v="51.339260000000003"/>
    <n v="51.024529999999999"/>
    <n v="51.65399"/>
    <n v="38.267420000000001"/>
    <n v="37.190489999999997"/>
    <n v="39.344360000000002"/>
    <n v="74.538330000000002"/>
  </r>
  <r>
    <x v="1"/>
    <x v="7"/>
    <x v="0"/>
    <x v="8"/>
    <n v="46.556939999999997"/>
    <n v="46.253639999999997"/>
    <n v="46.860239999999997"/>
    <n v="33.94717"/>
    <n v="32.972799999999999"/>
    <n v="34.921550000000003"/>
    <n v="72.915390000000002"/>
  </r>
  <r>
    <x v="1"/>
    <x v="7"/>
    <x v="0"/>
    <x v="9"/>
    <n v="41.706060000000001"/>
    <n v="41.410139999999998"/>
    <n v="42.001989999999999"/>
    <n v="29.612200000000001"/>
    <n v="28.67521"/>
    <n v="30.549189999999999"/>
    <n v="71.002139999999997"/>
  </r>
  <r>
    <x v="1"/>
    <x v="7"/>
    <x v="0"/>
    <x v="10"/>
    <n v="36.937690000000003"/>
    <n v="36.649850000000001"/>
    <n v="37.225520000000003"/>
    <n v="25.414269999999998"/>
    <n v="24.512589999999999"/>
    <n v="26.315950000000001"/>
    <n v="68.803089999999997"/>
  </r>
  <r>
    <x v="1"/>
    <x v="7"/>
    <x v="0"/>
    <x v="11"/>
    <n v="32.253480000000003"/>
    <n v="31.974129999999999"/>
    <n v="32.532829999999997"/>
    <n v="21.36487"/>
    <n v="20.489730000000002"/>
    <n v="22.24"/>
    <n v="66.240499999999997"/>
  </r>
  <r>
    <x v="1"/>
    <x v="7"/>
    <x v="0"/>
    <x v="12"/>
    <n v="27.670120000000001"/>
    <n v="27.40044"/>
    <n v="27.939800000000002"/>
    <n v="17.545570000000001"/>
    <n v="16.70176"/>
    <n v="18.38937"/>
    <n v="63.40981"/>
  </r>
  <r>
    <x v="1"/>
    <x v="7"/>
    <x v="0"/>
    <x v="13"/>
    <n v="23.290179999999999"/>
    <n v="23.033290000000001"/>
    <n v="23.547059999999998"/>
    <n v="14.072329999999999"/>
    <n v="13.263350000000001"/>
    <n v="14.8813"/>
    <n v="60.421729999999997"/>
  </r>
  <r>
    <x v="1"/>
    <x v="7"/>
    <x v="0"/>
    <x v="14"/>
    <n v="19.146059999999999"/>
    <n v="18.901979999999998"/>
    <n v="19.390129999999999"/>
    <n v="10.952109999999999"/>
    <n v="10.17226"/>
    <n v="11.731949999999999"/>
    <n v="57.202930000000002"/>
  </r>
  <r>
    <x v="1"/>
    <x v="7"/>
    <x v="0"/>
    <x v="15"/>
    <n v="15.167630000000001"/>
    <n v="14.93201"/>
    <n v="15.40325"/>
    <n v="8.0987200000000001"/>
    <n v="7.3307799999999999"/>
    <n v="8.8666599999999995"/>
    <n v="53.394759999999998"/>
  </r>
  <r>
    <x v="1"/>
    <x v="7"/>
    <x v="0"/>
    <x v="16"/>
    <n v="11.662229999999999"/>
    <n v="11.4375"/>
    <n v="11.88696"/>
    <n v="5.7184600000000003"/>
    <n v="4.9522899999999996"/>
    <n v="6.4846399999999997"/>
    <n v="49.034039999999997"/>
  </r>
  <r>
    <x v="1"/>
    <x v="7"/>
    <x v="0"/>
    <x v="17"/>
    <n v="8.5220599999999997"/>
    <n v="8.3010000000000002"/>
    <n v="8.7431199999999993"/>
    <n v="3.7793000000000001"/>
    <n v="3.1445500000000002"/>
    <n v="4.4140499999999996"/>
    <n v="44.347250000000003"/>
  </r>
  <r>
    <x v="1"/>
    <x v="7"/>
    <x v="0"/>
    <x v="18"/>
    <n v="5.9898999999999996"/>
    <n v="5.7520800000000003"/>
    <n v="6.2277100000000001"/>
    <n v="2.3701300000000001"/>
    <n v="1.85077"/>
    <n v="2.8894799999999998"/>
    <n v="39.5687"/>
  </r>
  <r>
    <x v="1"/>
    <x v="7"/>
    <x v="0"/>
    <x v="19"/>
    <n v="4.2401999999999997"/>
    <n v="3.9042500000000002"/>
    <n v="4.5761399999999997"/>
    <n v="1.45431"/>
    <n v="0.96728000000000003"/>
    <n v="1.9413400000000001"/>
    <n v="34.298189999999998"/>
  </r>
  <r>
    <x v="1"/>
    <x v="7"/>
    <x v="1"/>
    <x v="0"/>
    <n v="83.672510000000003"/>
    <n v="83.320790000000002"/>
    <n v="84.024230000000003"/>
    <n v="67.707859999999997"/>
    <n v="66.519350000000003"/>
    <n v="68.896379999999994"/>
    <n v="80.920079999999999"/>
  </r>
  <r>
    <x v="1"/>
    <x v="7"/>
    <x v="1"/>
    <x v="1"/>
    <n v="82.883849999999995"/>
    <n v="82.554159999999996"/>
    <n v="83.213539999999995"/>
    <n v="66.878829999999994"/>
    <n v="65.687309999999997"/>
    <n v="68.070350000000005"/>
    <n v="80.689819999999997"/>
  </r>
  <r>
    <x v="1"/>
    <x v="7"/>
    <x v="1"/>
    <x v="2"/>
    <n v="78.919399999999996"/>
    <n v="78.593270000000004"/>
    <n v="79.245530000000002"/>
    <n v="62.919330000000002"/>
    <n v="61.728020000000001"/>
    <n v="64.110650000000007"/>
    <n v="79.726070000000007"/>
  </r>
  <r>
    <x v="1"/>
    <x v="7"/>
    <x v="1"/>
    <x v="3"/>
    <n v="73.935429999999997"/>
    <n v="73.610749999999996"/>
    <n v="74.260109999999997"/>
    <n v="57.992080000000001"/>
    <n v="56.805050000000001"/>
    <n v="59.179110000000001"/>
    <n v="78.436120000000003"/>
  </r>
  <r>
    <x v="1"/>
    <x v="7"/>
    <x v="1"/>
    <x v="4"/>
    <n v="68.965549999999993"/>
    <n v="68.643429999999995"/>
    <n v="69.287670000000006"/>
    <n v="53.13391"/>
    <n v="51.955260000000003"/>
    <n v="54.312559999999998"/>
    <n v="77.044139999999999"/>
  </r>
  <r>
    <x v="1"/>
    <x v="7"/>
    <x v="1"/>
    <x v="5"/>
    <n v="64.040040000000005"/>
    <n v="63.723120000000002"/>
    <n v="64.356960000000001"/>
    <n v="48.386809999999997"/>
    <n v="47.221449999999997"/>
    <n v="49.552160000000001"/>
    <n v="75.557109999999994"/>
  </r>
  <r>
    <x v="1"/>
    <x v="7"/>
    <x v="1"/>
    <x v="6"/>
    <n v="59.126440000000002"/>
    <n v="58.813630000000003"/>
    <n v="59.439250000000001"/>
    <n v="43.733939999999997"/>
    <n v="42.592129999999997"/>
    <n v="44.87574"/>
    <n v="73.966800000000006"/>
  </r>
  <r>
    <x v="1"/>
    <x v="7"/>
    <x v="1"/>
    <x v="7"/>
    <n v="54.159790000000001"/>
    <n v="53.849080000000001"/>
    <n v="54.470500000000001"/>
    <n v="39.142969999999998"/>
    <n v="38.02469"/>
    <n v="40.261240000000001"/>
    <n v="72.273110000000003"/>
  </r>
  <r>
    <x v="1"/>
    <x v="7"/>
    <x v="1"/>
    <x v="8"/>
    <n v="49.270470000000003"/>
    <n v="48.966050000000003"/>
    <n v="49.57488"/>
    <n v="34.70805"/>
    <n v="33.611629999999998"/>
    <n v="35.804479999999998"/>
    <n v="70.443929999999995"/>
  </r>
  <r>
    <x v="1"/>
    <x v="7"/>
    <x v="1"/>
    <x v="9"/>
    <n v="44.48706"/>
    <n v="44.194389999999999"/>
    <n v="44.779730000000001"/>
    <n v="30.470420000000001"/>
    <n v="29.405069999999998"/>
    <n v="31.535769999999999"/>
    <n v="68.492769999999993"/>
  </r>
  <r>
    <x v="1"/>
    <x v="7"/>
    <x v="1"/>
    <x v="10"/>
    <n v="39.719630000000002"/>
    <n v="39.435670000000002"/>
    <n v="40.003599999999999"/>
    <n v="26.373740000000002"/>
    <n v="25.333400000000001"/>
    <n v="27.414079999999998"/>
    <n v="66.399749999999997"/>
  </r>
  <r>
    <x v="1"/>
    <x v="7"/>
    <x v="1"/>
    <x v="11"/>
    <n v="34.948709999999998"/>
    <n v="34.671370000000003"/>
    <n v="35.226050000000001"/>
    <n v="22.424669999999999"/>
    <n v="21.41029"/>
    <n v="23.439039999999999"/>
    <n v="64.164500000000004"/>
  </r>
  <r>
    <x v="1"/>
    <x v="7"/>
    <x v="1"/>
    <x v="12"/>
    <n v="30.325330000000001"/>
    <n v="30.057839999999999"/>
    <n v="30.592829999999999"/>
    <n v="18.725580000000001"/>
    <n v="17.74419"/>
    <n v="19.706969999999998"/>
    <n v="61.748980000000003"/>
  </r>
  <r>
    <x v="1"/>
    <x v="7"/>
    <x v="1"/>
    <x v="13"/>
    <n v="25.853670000000001"/>
    <n v="25.598970000000001"/>
    <n v="26.10838"/>
    <n v="15.303850000000001"/>
    <n v="14.35159"/>
    <n v="16.25611"/>
    <n v="59.194099999999999"/>
  </r>
  <r>
    <x v="1"/>
    <x v="7"/>
    <x v="1"/>
    <x v="14"/>
    <n v="21.49944"/>
    <n v="21.2561"/>
    <n v="21.74277"/>
    <n v="12.1195"/>
    <n v="11.187290000000001"/>
    <n v="13.05171"/>
    <n v="56.371229999999997"/>
  </r>
  <r>
    <x v="1"/>
    <x v="7"/>
    <x v="1"/>
    <x v="15"/>
    <n v="17.323180000000001"/>
    <n v="17.08982"/>
    <n v="17.556550000000001"/>
    <n v="9.2274200000000004"/>
    <n v="8.3103899999999999"/>
    <n v="10.144439999999999"/>
    <n v="53.266280000000002"/>
  </r>
  <r>
    <x v="1"/>
    <x v="7"/>
    <x v="1"/>
    <x v="16"/>
    <n v="13.4564"/>
    <n v="13.236510000000001"/>
    <n v="13.676299999999999"/>
    <n v="6.7216899999999997"/>
    <n v="5.81393"/>
    <n v="7.6294399999999998"/>
    <n v="49.95158"/>
  </r>
  <r>
    <x v="1"/>
    <x v="7"/>
    <x v="1"/>
    <x v="17"/>
    <n v="9.9312699999999996"/>
    <n v="9.72349"/>
    <n v="10.13904"/>
    <n v="4.6057300000000003"/>
    <n v="3.76071"/>
    <n v="5.4507500000000002"/>
    <n v="46.376069999999999"/>
  </r>
  <r>
    <x v="1"/>
    <x v="7"/>
    <x v="1"/>
    <x v="18"/>
    <n v="6.9741200000000001"/>
    <n v="6.7668799999999996"/>
    <n v="7.1813700000000003"/>
    <n v="2.9746100000000002"/>
    <n v="2.26864"/>
    <n v="3.68058"/>
    <n v="42.65211"/>
  </r>
  <r>
    <x v="1"/>
    <x v="7"/>
    <x v="1"/>
    <x v="19"/>
    <n v="4.8147900000000003"/>
    <n v="4.5643599999999998"/>
    <n v="5.0652200000000001"/>
    <n v="1.86361"/>
    <n v="1.1923699999999999"/>
    <n v="2.53485"/>
    <n v="38.705869999999997"/>
  </r>
  <r>
    <x v="1"/>
    <x v="8"/>
    <x v="0"/>
    <x v="0"/>
    <n v="80.745469999999997"/>
    <n v="80.369489999999999"/>
    <n v="81.121459999999999"/>
    <n v="67.883369999999999"/>
    <n v="66.767539999999997"/>
    <n v="68.999210000000005"/>
    <n v="84.070809999999994"/>
  </r>
  <r>
    <x v="1"/>
    <x v="8"/>
    <x v="0"/>
    <x v="1"/>
    <n v="80.039339999999996"/>
    <n v="79.692639999999997"/>
    <n v="80.386030000000005"/>
    <n v="67.140990000000002"/>
    <n v="66.021320000000003"/>
    <n v="68.260670000000005"/>
    <n v="83.885000000000005"/>
  </r>
  <r>
    <x v="1"/>
    <x v="8"/>
    <x v="0"/>
    <x v="2"/>
    <n v="76.073580000000007"/>
    <n v="75.729990000000001"/>
    <n v="76.417169999999999"/>
    <n v="63.233910000000002"/>
    <n v="62.119250000000001"/>
    <n v="64.348560000000006"/>
    <n v="83.122029999999995"/>
  </r>
  <r>
    <x v="1"/>
    <x v="8"/>
    <x v="0"/>
    <x v="3"/>
    <n v="71.103890000000007"/>
    <n v="70.762739999999994"/>
    <n v="71.445040000000006"/>
    <n v="58.344720000000002"/>
    <n v="57.238840000000003"/>
    <n v="59.450600000000001"/>
    <n v="82.055589999999995"/>
  </r>
  <r>
    <x v="1"/>
    <x v="8"/>
    <x v="0"/>
    <x v="4"/>
    <n v="66.130229999999997"/>
    <n v="65.790909999999997"/>
    <n v="66.469560000000001"/>
    <n v="53.491280000000003"/>
    <n v="52.398470000000003"/>
    <n v="54.584090000000003"/>
    <n v="80.887780000000006"/>
  </r>
  <r>
    <x v="1"/>
    <x v="8"/>
    <x v="0"/>
    <x v="5"/>
    <n v="61.179879999999997"/>
    <n v="60.8431"/>
    <n v="61.516669999999998"/>
    <n v="48.706159999999997"/>
    <n v="47.631459999999997"/>
    <n v="49.78087"/>
    <n v="79.611410000000006"/>
  </r>
  <r>
    <x v="1"/>
    <x v="8"/>
    <x v="0"/>
    <x v="6"/>
    <n v="56.304659999999998"/>
    <n v="55.973140000000001"/>
    <n v="56.636189999999999"/>
    <n v="44.071219999999997"/>
    <n v="43.017560000000003"/>
    <n v="45.124879999999997"/>
    <n v="78.272769999999994"/>
  </r>
  <r>
    <x v="1"/>
    <x v="8"/>
    <x v="0"/>
    <x v="7"/>
    <n v="51.515479999999997"/>
    <n v="51.1965"/>
    <n v="51.834470000000003"/>
    <n v="39.545079999999999"/>
    <n v="38.513570000000001"/>
    <n v="40.57658"/>
    <n v="76.763480000000001"/>
  </r>
  <r>
    <x v="1"/>
    <x v="8"/>
    <x v="0"/>
    <x v="8"/>
    <n v="46.682569999999998"/>
    <n v="46.373179999999998"/>
    <n v="46.991959999999999"/>
    <n v="35.025069999999999"/>
    <n v="34.01829"/>
    <n v="36.031849999999999"/>
    <n v="75.02816"/>
  </r>
  <r>
    <x v="1"/>
    <x v="8"/>
    <x v="0"/>
    <x v="9"/>
    <n v="41.898890000000002"/>
    <n v="41.600340000000003"/>
    <n v="42.19744"/>
    <n v="30.587230000000002"/>
    <n v="29.609960000000001"/>
    <n v="31.564489999999999"/>
    <n v="73.002480000000006"/>
  </r>
  <r>
    <x v="1"/>
    <x v="8"/>
    <x v="0"/>
    <x v="10"/>
    <n v="37.184719999999999"/>
    <n v="36.895910000000001"/>
    <n v="37.473520000000001"/>
    <n v="26.30273"/>
    <n v="25.351900000000001"/>
    <n v="27.25356"/>
    <n v="70.735330000000005"/>
  </r>
  <r>
    <x v="1"/>
    <x v="8"/>
    <x v="0"/>
    <x v="11"/>
    <n v="32.517670000000003"/>
    <n v="32.237659999999998"/>
    <n v="32.797669999999997"/>
    <n v="22.13917"/>
    <n v="21.222270000000002"/>
    <n v="23.056080000000001"/>
    <n v="68.083510000000004"/>
  </r>
  <r>
    <x v="1"/>
    <x v="8"/>
    <x v="0"/>
    <x v="12"/>
    <n v="27.94462"/>
    <n v="27.674119999999998"/>
    <n v="28.215119999999999"/>
    <n v="18.20147"/>
    <n v="17.311869999999999"/>
    <n v="19.091069999999998"/>
    <n v="65.134060000000005"/>
  </r>
  <r>
    <x v="1"/>
    <x v="8"/>
    <x v="0"/>
    <x v="13"/>
    <n v="23.518740000000001"/>
    <n v="23.26033"/>
    <n v="23.777149999999999"/>
    <n v="14.58358"/>
    <n v="13.725949999999999"/>
    <n v="15.44121"/>
    <n v="62.008319999999998"/>
  </r>
  <r>
    <x v="1"/>
    <x v="8"/>
    <x v="0"/>
    <x v="14"/>
    <n v="19.328289999999999"/>
    <n v="19.081720000000001"/>
    <n v="19.574860000000001"/>
    <n v="11.35887"/>
    <n v="10.52289"/>
    <n v="12.194839999999999"/>
    <n v="58.768090000000001"/>
  </r>
  <r>
    <x v="1"/>
    <x v="8"/>
    <x v="0"/>
    <x v="15"/>
    <n v="15.38833"/>
    <n v="15.15005"/>
    <n v="15.626620000000001"/>
    <n v="8.4466199999999994"/>
    <n v="7.6194499999999996"/>
    <n v="9.27379"/>
    <n v="54.889749999999999"/>
  </r>
  <r>
    <x v="1"/>
    <x v="8"/>
    <x v="0"/>
    <x v="16"/>
    <n v="11.842140000000001"/>
    <n v="11.61312"/>
    <n v="12.07117"/>
    <n v="5.9690099999999999"/>
    <n v="5.1439399999999997"/>
    <n v="6.7940899999999997"/>
    <n v="50.40484"/>
  </r>
  <r>
    <x v="1"/>
    <x v="8"/>
    <x v="0"/>
    <x v="17"/>
    <n v="8.6384299999999996"/>
    <n v="8.4129500000000004"/>
    <n v="8.8639100000000006"/>
    <n v="3.96753"/>
    <n v="3.2218800000000001"/>
    <n v="4.7131699999999999"/>
    <n v="45.928809999999999"/>
  </r>
  <r>
    <x v="1"/>
    <x v="8"/>
    <x v="0"/>
    <x v="18"/>
    <n v="6.0699300000000003"/>
    <n v="5.8238200000000004"/>
    <n v="6.3160400000000001"/>
    <n v="2.52908"/>
    <n v="1.91622"/>
    <n v="3.14194"/>
    <n v="41.665669999999999"/>
  </r>
  <r>
    <x v="1"/>
    <x v="8"/>
    <x v="0"/>
    <x v="19"/>
    <n v="4.4280900000000001"/>
    <n v="4.0731799999999998"/>
    <n v="4.78301"/>
    <n v="1.7968999999999999"/>
    <n v="1.1859999999999999"/>
    <n v="2.40781"/>
    <n v="40.579639999999998"/>
  </r>
  <r>
    <x v="1"/>
    <x v="8"/>
    <x v="1"/>
    <x v="0"/>
    <n v="84.446420000000003"/>
    <n v="84.113410000000002"/>
    <n v="84.779430000000005"/>
    <n v="69.553200000000004"/>
    <n v="68.32432"/>
    <n v="70.782070000000004"/>
    <n v="82.363699999999994"/>
  </r>
  <r>
    <x v="1"/>
    <x v="8"/>
    <x v="1"/>
    <x v="1"/>
    <n v="83.614850000000004"/>
    <n v="83.302300000000002"/>
    <n v="83.927409999999995"/>
    <n v="68.693860000000001"/>
    <n v="67.462569999999999"/>
    <n v="69.925150000000002"/>
    <n v="82.155090000000001"/>
  </r>
  <r>
    <x v="1"/>
    <x v="8"/>
    <x v="1"/>
    <x v="2"/>
    <n v="79.633799999999994"/>
    <n v="79.323390000000003"/>
    <n v="79.944220000000001"/>
    <n v="64.728260000000006"/>
    <n v="63.497999999999998"/>
    <n v="65.958519999999993"/>
    <n v="81.282399999999996"/>
  </r>
  <r>
    <x v="1"/>
    <x v="8"/>
    <x v="1"/>
    <x v="3"/>
    <n v="74.633799999999994"/>
    <n v="74.323390000000003"/>
    <n v="74.944209999999998"/>
    <n v="59.764040000000001"/>
    <n v="58.53689"/>
    <n v="60.991190000000003"/>
    <n v="80.076369999999997"/>
  </r>
  <r>
    <x v="1"/>
    <x v="8"/>
    <x v="1"/>
    <x v="4"/>
    <n v="69.693929999999995"/>
    <n v="69.388900000000007"/>
    <n v="69.998959999999997"/>
    <n v="54.872700000000002"/>
    <n v="53.649810000000002"/>
    <n v="56.095590000000001"/>
    <n v="78.733829999999998"/>
  </r>
  <r>
    <x v="1"/>
    <x v="8"/>
    <x v="1"/>
    <x v="5"/>
    <n v="64.737979999999993"/>
    <n v="64.435820000000007"/>
    <n v="65.040139999999994"/>
    <n v="50.040979999999998"/>
    <n v="48.828809999999997"/>
    <n v="51.253149999999998"/>
    <n v="77.297719999999998"/>
  </r>
  <r>
    <x v="1"/>
    <x v="8"/>
    <x v="1"/>
    <x v="6"/>
    <n v="59.779470000000003"/>
    <n v="59.479860000000002"/>
    <n v="60.079079999999998"/>
    <n v="45.280500000000004"/>
    <n v="44.086550000000003"/>
    <n v="46.474449999999997"/>
    <n v="75.745900000000006"/>
  </r>
  <r>
    <x v="1"/>
    <x v="8"/>
    <x v="1"/>
    <x v="7"/>
    <n v="54.831780000000002"/>
    <n v="54.53631"/>
    <n v="55.12724"/>
    <n v="40.6008"/>
    <n v="39.436349999999997"/>
    <n v="41.765250000000002"/>
    <n v="74.046109999999999"/>
  </r>
  <r>
    <x v="1"/>
    <x v="8"/>
    <x v="1"/>
    <x v="8"/>
    <n v="49.967779999999998"/>
    <n v="49.681750000000001"/>
    <n v="50.253819999999997"/>
    <n v="36.045090000000002"/>
    <n v="34.902119999999996"/>
    <n v="37.188049999999997"/>
    <n v="72.136650000000003"/>
  </r>
  <r>
    <x v="1"/>
    <x v="8"/>
    <x v="1"/>
    <x v="9"/>
    <n v="45.014629999999997"/>
    <n v="44.731270000000002"/>
    <n v="45.297980000000003"/>
    <n v="31.539020000000001"/>
    <n v="30.420670000000001"/>
    <n v="32.657359999999997"/>
    <n v="70.063929999999999"/>
  </r>
  <r>
    <x v="1"/>
    <x v="8"/>
    <x v="1"/>
    <x v="10"/>
    <n v="40.124549999999999"/>
    <n v="39.845320000000001"/>
    <n v="40.403779999999998"/>
    <n v="27.184909999999999"/>
    <n v="26.08999"/>
    <n v="28.27983"/>
    <n v="67.751320000000007"/>
  </r>
  <r>
    <x v="1"/>
    <x v="8"/>
    <x v="1"/>
    <x v="11"/>
    <n v="35.390149999999998"/>
    <n v="35.118830000000003"/>
    <n v="35.661479999999997"/>
    <n v="23.079889999999999"/>
    <n v="22.007210000000001"/>
    <n v="24.152570000000001"/>
    <n v="65.21557"/>
  </r>
  <r>
    <x v="1"/>
    <x v="8"/>
    <x v="1"/>
    <x v="12"/>
    <n v="30.70984"/>
    <n v="30.446899999999999"/>
    <n v="30.97278"/>
    <n v="19.173539999999999"/>
    <n v="18.12941"/>
    <n v="20.217659999999999"/>
    <n v="62.4345"/>
  </r>
  <r>
    <x v="1"/>
    <x v="8"/>
    <x v="1"/>
    <x v="13"/>
    <n v="26.203510000000001"/>
    <n v="25.952670000000001"/>
    <n v="26.454339999999998"/>
    <n v="15.570539999999999"/>
    <n v="14.54616"/>
    <n v="16.594909999999999"/>
    <n v="59.421570000000003"/>
  </r>
  <r>
    <x v="1"/>
    <x v="8"/>
    <x v="1"/>
    <x v="14"/>
    <n v="21.799630000000001"/>
    <n v="21.55987"/>
    <n v="22.039390000000001"/>
    <n v="12.198790000000001"/>
    <n v="11.19969"/>
    <n v="13.19788"/>
    <n v="55.9587"/>
  </r>
  <r>
    <x v="1"/>
    <x v="8"/>
    <x v="1"/>
    <x v="15"/>
    <n v="17.56352"/>
    <n v="17.332879999999999"/>
    <n v="17.794160000000002"/>
    <n v="9.15855"/>
    <n v="8.1671700000000005"/>
    <n v="10.14992"/>
    <n v="52.14528"/>
  </r>
  <r>
    <x v="1"/>
    <x v="8"/>
    <x v="1"/>
    <x v="16"/>
    <n v="13.569269999999999"/>
    <n v="13.35042"/>
    <n v="13.788130000000001"/>
    <n v="6.5015400000000003"/>
    <n v="5.5080600000000004"/>
    <n v="7.4950099999999997"/>
    <n v="47.913679999999999"/>
  </r>
  <r>
    <x v="1"/>
    <x v="8"/>
    <x v="1"/>
    <x v="17"/>
    <n v="10.1182"/>
    <n v="9.9114500000000003"/>
    <n v="10.324960000000001"/>
    <n v="4.4133100000000001"/>
    <n v="3.51363"/>
    <n v="5.3129799999999996"/>
    <n v="43.6175"/>
  </r>
  <r>
    <x v="1"/>
    <x v="8"/>
    <x v="1"/>
    <x v="18"/>
    <n v="7.0823900000000002"/>
    <n v="6.8758900000000001"/>
    <n v="7.2888900000000003"/>
    <n v="2.8052700000000002"/>
    <n v="2.0588700000000002"/>
    <n v="3.5516800000000002"/>
    <n v="39.609099999999998"/>
  </r>
  <r>
    <x v="1"/>
    <x v="8"/>
    <x v="1"/>
    <x v="19"/>
    <n v="4.7907900000000003"/>
    <n v="4.5428300000000004"/>
    <n v="5.0387599999999999"/>
    <n v="1.6947399999999999"/>
    <n v="1.00414"/>
    <n v="2.3853399999999998"/>
    <n v="35.374940000000002"/>
  </r>
  <r>
    <x v="1"/>
    <x v="9"/>
    <x v="0"/>
    <x v="0"/>
    <n v="82.066519999999997"/>
    <n v="81.693430000000006"/>
    <n v="82.439599999999999"/>
    <n v="69.380809999999997"/>
    <n v="68.038489999999996"/>
    <n v="70.723119999999994"/>
    <n v="84.542159999999996"/>
  </r>
  <r>
    <x v="1"/>
    <x v="9"/>
    <x v="0"/>
    <x v="1"/>
    <n v="81.299109999999999"/>
    <n v="80.948949999999996"/>
    <n v="81.649270000000001"/>
    <n v="68.583179999999999"/>
    <n v="67.237189999999998"/>
    <n v="69.929159999999996"/>
    <n v="84.359080000000006"/>
  </r>
  <r>
    <x v="1"/>
    <x v="9"/>
    <x v="0"/>
    <x v="2"/>
    <n v="77.383039999999994"/>
    <n v="77.040319999999994"/>
    <n v="77.725750000000005"/>
    <n v="64.679460000000006"/>
    <n v="63.334499999999998"/>
    <n v="66.024410000000003"/>
    <n v="83.583500000000001"/>
  </r>
  <r>
    <x v="1"/>
    <x v="9"/>
    <x v="0"/>
    <x v="3"/>
    <n v="72.398030000000006"/>
    <n v="72.056510000000003"/>
    <n v="72.739559999999997"/>
    <n v="59.757530000000003"/>
    <n v="58.420070000000003"/>
    <n v="61.094990000000003"/>
    <n v="82.540270000000007"/>
  </r>
  <r>
    <x v="1"/>
    <x v="9"/>
    <x v="0"/>
    <x v="4"/>
    <n v="67.424869999999999"/>
    <n v="67.085250000000002"/>
    <n v="67.764489999999995"/>
    <n v="54.86412"/>
    <n v="53.536189999999998"/>
    <n v="56.192059999999998"/>
    <n v="81.370750000000001"/>
  </r>
  <r>
    <x v="1"/>
    <x v="9"/>
    <x v="0"/>
    <x v="5"/>
    <n v="62.476849999999999"/>
    <n v="62.140030000000003"/>
    <n v="62.813679999999998"/>
    <n v="50.060380000000002"/>
    <n v="48.74962"/>
    <n v="51.371139999999997"/>
    <n v="80.126289999999997"/>
  </r>
  <r>
    <x v="1"/>
    <x v="9"/>
    <x v="0"/>
    <x v="6"/>
    <n v="57.61938"/>
    <n v="57.291550000000001"/>
    <n v="57.947209999999998"/>
    <n v="45.40719"/>
    <n v="44.111600000000003"/>
    <n v="46.702779999999997"/>
    <n v="78.805409999999995"/>
  </r>
  <r>
    <x v="1"/>
    <x v="9"/>
    <x v="0"/>
    <x v="7"/>
    <n v="52.675579999999997"/>
    <n v="52.352080000000001"/>
    <n v="52.999079999999999"/>
    <n v="40.709440000000001"/>
    <n v="39.45458"/>
    <n v="41.964300000000001"/>
    <n v="77.283330000000007"/>
  </r>
  <r>
    <x v="1"/>
    <x v="9"/>
    <x v="0"/>
    <x v="8"/>
    <n v="47.800139999999999"/>
    <n v="47.48518"/>
    <n v="48.115099999999998"/>
    <n v="36.09402"/>
    <n v="34.860509999999998"/>
    <n v="37.327539999999999"/>
    <n v="75.510289999999998"/>
  </r>
  <r>
    <x v="1"/>
    <x v="9"/>
    <x v="0"/>
    <x v="9"/>
    <n v="42.95532"/>
    <n v="42.648600000000002"/>
    <n v="43.262039999999999"/>
    <n v="31.457249999999998"/>
    <n v="30.242290000000001"/>
    <n v="32.67221"/>
    <n v="73.232500000000002"/>
  </r>
  <r>
    <x v="1"/>
    <x v="9"/>
    <x v="0"/>
    <x v="10"/>
    <n v="38.200049999999997"/>
    <n v="37.901780000000002"/>
    <n v="38.49832"/>
    <n v="26.954799999999999"/>
    <n v="25.750530000000001"/>
    <n v="28.15907"/>
    <n v="70.562209999999993"/>
  </r>
  <r>
    <x v="1"/>
    <x v="9"/>
    <x v="0"/>
    <x v="11"/>
    <n v="33.448250000000002"/>
    <n v="33.156649999999999"/>
    <n v="33.739840000000001"/>
    <n v="22.511469999999999"/>
    <n v="21.320419999999999"/>
    <n v="23.70251"/>
    <n v="67.302379999999999"/>
  </r>
  <r>
    <x v="1"/>
    <x v="9"/>
    <x v="0"/>
    <x v="12"/>
    <n v="28.78256"/>
    <n v="28.49869"/>
    <n v="29.06643"/>
    <n v="18.27244"/>
    <n v="17.099910000000001"/>
    <n v="19.444970000000001"/>
    <n v="63.484409999999997"/>
  </r>
  <r>
    <x v="1"/>
    <x v="9"/>
    <x v="0"/>
    <x v="13"/>
    <n v="24.24981"/>
    <n v="23.975760000000001"/>
    <n v="24.523859999999999"/>
    <n v="14.445869999999999"/>
    <n v="13.298019999999999"/>
    <n v="15.59371"/>
    <n v="59.571040000000004"/>
  </r>
  <r>
    <x v="1"/>
    <x v="9"/>
    <x v="0"/>
    <x v="14"/>
    <n v="19.96302"/>
    <n v="19.699739999999998"/>
    <n v="20.226299999999998"/>
    <n v="11.01187"/>
    <n v="9.8784700000000001"/>
    <n v="12.14526"/>
    <n v="55.161320000000003"/>
  </r>
  <r>
    <x v="1"/>
    <x v="9"/>
    <x v="0"/>
    <x v="15"/>
    <n v="15.890919999999999"/>
    <n v="15.635439999999999"/>
    <n v="16.1464"/>
    <n v="7.8944200000000002"/>
    <n v="6.7488200000000003"/>
    <n v="9.0400200000000002"/>
    <n v="49.678809999999999"/>
  </r>
  <r>
    <x v="1"/>
    <x v="9"/>
    <x v="0"/>
    <x v="16"/>
    <n v="12.101089999999999"/>
    <n v="11.8553"/>
    <n v="12.34689"/>
    <n v="5.2355"/>
    <n v="4.0610799999999996"/>
    <n v="6.4099199999999996"/>
    <n v="43.264670000000002"/>
  </r>
  <r>
    <x v="1"/>
    <x v="9"/>
    <x v="0"/>
    <x v="17"/>
    <n v="8.9579199999999997"/>
    <n v="8.7171599999999998"/>
    <n v="9.1986899999999991"/>
    <n v="3.2429000000000001"/>
    <n v="2.1372599999999999"/>
    <n v="4.3485399999999998"/>
    <n v="36.20147"/>
  </r>
  <r>
    <x v="1"/>
    <x v="9"/>
    <x v="0"/>
    <x v="18"/>
    <n v="6.3022299999999998"/>
    <n v="6.0431800000000004"/>
    <n v="6.56128"/>
    <n v="1.9210199999999999"/>
    <n v="1.0388900000000001"/>
    <n v="2.80315"/>
    <n v="30.481549999999999"/>
  </r>
  <r>
    <x v="1"/>
    <x v="9"/>
    <x v="0"/>
    <x v="19"/>
    <n v="4.3732600000000001"/>
    <n v="4.0161100000000003"/>
    <n v="4.73041"/>
    <n v="1.3177099999999999"/>
    <n v="0.47766999999999998"/>
    <n v="2.1577600000000001"/>
    <n v="30.13109"/>
  </r>
  <r>
    <x v="1"/>
    <x v="9"/>
    <x v="1"/>
    <x v="0"/>
    <n v="85.499179999999996"/>
    <n v="85.121560000000002"/>
    <n v="85.876800000000003"/>
    <n v="69.74933"/>
    <n v="68.240750000000006"/>
    <n v="71.257909999999995"/>
    <n v="81.578950000000006"/>
  </r>
  <r>
    <x v="1"/>
    <x v="9"/>
    <x v="1"/>
    <x v="1"/>
    <n v="84.785259999999994"/>
    <n v="84.439880000000002"/>
    <n v="85.13064"/>
    <n v="69.016639999999995"/>
    <n v="67.503529999999998"/>
    <n v="70.529750000000007"/>
    <n v="81.401700000000005"/>
  </r>
  <r>
    <x v="1"/>
    <x v="9"/>
    <x v="1"/>
    <x v="2"/>
    <n v="80.842119999999994"/>
    <n v="80.502560000000003"/>
    <n v="81.181690000000003"/>
    <n v="65.212270000000004"/>
    <n v="63.707360000000001"/>
    <n v="66.717190000000002"/>
    <n v="80.666210000000007"/>
  </r>
  <r>
    <x v="1"/>
    <x v="9"/>
    <x v="1"/>
    <x v="3"/>
    <n v="75.858429999999998"/>
    <n v="75.520300000000006"/>
    <n v="76.196560000000005"/>
    <n v="60.428539999999998"/>
    <n v="58.939059999999998"/>
    <n v="61.918019999999999"/>
    <n v="79.659620000000004"/>
  </r>
  <r>
    <x v="1"/>
    <x v="9"/>
    <x v="1"/>
    <x v="4"/>
    <n v="70.903859999999995"/>
    <n v="70.569450000000003"/>
    <n v="71.23827"/>
    <n v="55.71114"/>
    <n v="54.239899999999999"/>
    <n v="57.182389999999998"/>
    <n v="78.572800000000001"/>
  </r>
  <r>
    <x v="1"/>
    <x v="9"/>
    <x v="1"/>
    <x v="5"/>
    <n v="65.939850000000007"/>
    <n v="65.607759999999999"/>
    <n v="66.271950000000004"/>
    <n v="51.03698"/>
    <n v="49.588169999999998"/>
    <n v="52.485790000000001"/>
    <n v="77.399289999999993"/>
  </r>
  <r>
    <x v="1"/>
    <x v="9"/>
    <x v="1"/>
    <x v="6"/>
    <n v="61.009639999999997"/>
    <n v="60.682859999999998"/>
    <n v="61.336419999999997"/>
    <n v="46.477919999999997"/>
    <n v="45.070259999999998"/>
    <n v="47.885579999999997"/>
    <n v="76.181269999999998"/>
  </r>
  <r>
    <x v="1"/>
    <x v="9"/>
    <x v="1"/>
    <x v="7"/>
    <n v="56.056559999999998"/>
    <n v="55.73386"/>
    <n v="56.379260000000002"/>
    <n v="41.940950000000001"/>
    <n v="40.567680000000003"/>
    <n v="43.314219999999999"/>
    <n v="74.818989999999999"/>
  </r>
  <r>
    <x v="1"/>
    <x v="9"/>
    <x v="1"/>
    <x v="8"/>
    <n v="51.243389999999998"/>
    <n v="50.933720000000001"/>
    <n v="51.553049999999999"/>
    <n v="37.526240000000001"/>
    <n v="36.188879999999997"/>
    <n v="38.863599999999998"/>
    <n v="73.231380000000001"/>
  </r>
  <r>
    <x v="1"/>
    <x v="9"/>
    <x v="1"/>
    <x v="9"/>
    <n v="46.354680000000002"/>
    <n v="46.050780000000003"/>
    <n v="46.658580000000001"/>
    <n v="33.10304"/>
    <n v="31.788"/>
    <n v="34.418080000000003"/>
    <n v="71.412509999999997"/>
  </r>
  <r>
    <x v="1"/>
    <x v="9"/>
    <x v="1"/>
    <x v="10"/>
    <n v="41.467500000000001"/>
    <n v="41.167589999999997"/>
    <n v="41.767409999999998"/>
    <n v="28.789660000000001"/>
    <n v="27.496179999999999"/>
    <n v="30.08314"/>
    <n v="69.427040000000005"/>
  </r>
  <r>
    <x v="1"/>
    <x v="9"/>
    <x v="1"/>
    <x v="11"/>
    <n v="36.646650000000001"/>
    <n v="36.351660000000003"/>
    <n v="36.941650000000003"/>
    <n v="24.616959999999999"/>
    <n v="23.346150000000002"/>
    <n v="25.88777"/>
    <n v="67.173829999999995"/>
  </r>
  <r>
    <x v="1"/>
    <x v="9"/>
    <x v="1"/>
    <x v="12"/>
    <n v="31.921140000000001"/>
    <n v="31.632999999999999"/>
    <n v="32.20928"/>
    <n v="20.620709999999999"/>
    <n v="19.369140000000002"/>
    <n v="21.87229"/>
    <n v="64.598929999999996"/>
  </r>
  <r>
    <x v="1"/>
    <x v="9"/>
    <x v="1"/>
    <x v="13"/>
    <n v="27.359200000000001"/>
    <n v="27.081340000000001"/>
    <n v="27.637049999999999"/>
    <n v="16.90523"/>
    <n v="15.689170000000001"/>
    <n v="18.121289999999998"/>
    <n v="61.789929999999998"/>
  </r>
  <r>
    <x v="1"/>
    <x v="9"/>
    <x v="1"/>
    <x v="14"/>
    <n v="22.928280000000001"/>
    <n v="22.66066"/>
    <n v="23.195910000000001"/>
    <n v="13.42615"/>
    <n v="12.226179999999999"/>
    <n v="14.62612"/>
    <n v="58.557160000000003"/>
  </r>
  <r>
    <x v="1"/>
    <x v="9"/>
    <x v="1"/>
    <x v="15"/>
    <n v="18.58503"/>
    <n v="18.32499"/>
    <n v="18.84507"/>
    <n v="10.16606"/>
    <n v="8.9751200000000004"/>
    <n v="11.35699"/>
    <n v="54.700229999999998"/>
  </r>
  <r>
    <x v="1"/>
    <x v="9"/>
    <x v="1"/>
    <x v="16"/>
    <n v="14.430669999999999"/>
    <n v="14.180870000000001"/>
    <n v="14.68047"/>
    <n v="7.2857099999999999"/>
    <n v="6.1010200000000001"/>
    <n v="8.4704099999999993"/>
    <n v="50.487690000000001"/>
  </r>
  <r>
    <x v="1"/>
    <x v="9"/>
    <x v="1"/>
    <x v="17"/>
    <n v="10.65883"/>
    <n v="10.415839999999999"/>
    <n v="10.901820000000001"/>
    <n v="4.8967700000000001"/>
    <n v="3.8456000000000001"/>
    <n v="5.9479499999999996"/>
    <n v="45.940980000000003"/>
  </r>
  <r>
    <x v="1"/>
    <x v="9"/>
    <x v="1"/>
    <x v="18"/>
    <n v="7.5273099999999999"/>
    <n v="7.2777200000000004"/>
    <n v="7.77691"/>
    <n v="3.1682600000000001"/>
    <n v="2.28017"/>
    <n v="4.0563500000000001"/>
    <n v="42.090209999999999"/>
  </r>
  <r>
    <x v="1"/>
    <x v="9"/>
    <x v="1"/>
    <x v="19"/>
    <n v="5.3717300000000003"/>
    <n v="5.0607199999999999"/>
    <n v="5.6827399999999999"/>
    <n v="2.1148500000000001"/>
    <n v="1.23085"/>
    <n v="2.99884"/>
    <n v="39.369950000000003"/>
  </r>
  <r>
    <x v="2"/>
    <x v="0"/>
    <x v="0"/>
    <x v="0"/>
    <n v="73.470950000000002"/>
    <n v="73.056780000000003"/>
    <n v="73.885130000000004"/>
    <n v="50.357599999999998"/>
    <n v="48.788429999999998"/>
    <n v="51.926769999999998"/>
    <n v="68.54083"/>
  </r>
  <r>
    <x v="2"/>
    <x v="0"/>
    <x v="0"/>
    <x v="1"/>
    <n v="72.920460000000006"/>
    <n v="72.526139999999998"/>
    <n v="73.314779999999999"/>
    <n v="49.712229999999998"/>
    <n v="48.13402"/>
    <n v="51.290430000000001"/>
    <n v="68.173220000000001"/>
  </r>
  <r>
    <x v="2"/>
    <x v="0"/>
    <x v="0"/>
    <x v="2"/>
    <n v="68.958449999999999"/>
    <n v="68.565690000000004"/>
    <n v="69.351219999999998"/>
    <n v="45.996769999999998"/>
    <n v="44.430340000000001"/>
    <n v="47.563209999999998"/>
    <n v="66.702160000000006"/>
  </r>
  <r>
    <x v="2"/>
    <x v="0"/>
    <x v="0"/>
    <x v="3"/>
    <n v="64.018219999999999"/>
    <n v="63.628019999999999"/>
    <n v="64.408410000000003"/>
    <n v="41.433990000000001"/>
    <n v="39.890259999999998"/>
    <n v="42.977730000000001"/>
    <n v="64.722189999999998"/>
  </r>
  <r>
    <x v="2"/>
    <x v="0"/>
    <x v="0"/>
    <x v="4"/>
    <n v="59.039430000000003"/>
    <n v="58.650210000000001"/>
    <n v="59.428649999999998"/>
    <n v="36.931699999999999"/>
    <n v="35.416699999999999"/>
    <n v="38.446689999999997"/>
    <n v="62.554290000000002"/>
  </r>
  <r>
    <x v="2"/>
    <x v="0"/>
    <x v="0"/>
    <x v="5"/>
    <n v="54.151949999999999"/>
    <n v="53.767189999999999"/>
    <n v="54.536700000000003"/>
    <n v="32.530140000000003"/>
    <n v="31.044450000000001"/>
    <n v="34.015830000000001"/>
    <n v="60.071959999999997"/>
  </r>
  <r>
    <x v="2"/>
    <x v="0"/>
    <x v="0"/>
    <x v="6"/>
    <n v="49.41592"/>
    <n v="49.03989"/>
    <n v="49.791960000000003"/>
    <n v="28.404620000000001"/>
    <n v="26.949480000000001"/>
    <n v="29.859760000000001"/>
    <n v="57.480699999999999"/>
  </r>
  <r>
    <x v="2"/>
    <x v="0"/>
    <x v="0"/>
    <x v="7"/>
    <n v="44.658729999999998"/>
    <n v="44.289720000000003"/>
    <n v="45.027749999999997"/>
    <n v="24.381679999999999"/>
    <n v="22.956399999999999"/>
    <n v="25.80696"/>
    <n v="54.595559999999999"/>
  </r>
  <r>
    <x v="2"/>
    <x v="0"/>
    <x v="0"/>
    <x v="8"/>
    <n v="39.99053"/>
    <n v="39.630740000000003"/>
    <n v="40.35031"/>
    <n v="20.633389999999999"/>
    <n v="19.25517"/>
    <n v="22.011610000000001"/>
    <n v="51.595700000000001"/>
  </r>
  <r>
    <x v="2"/>
    <x v="0"/>
    <x v="0"/>
    <x v="9"/>
    <n v="35.479500000000002"/>
    <n v="35.135219999999997"/>
    <n v="35.823770000000003"/>
    <n v="17.266100000000002"/>
    <n v="15.96298"/>
    <n v="18.569220000000001"/>
    <n v="48.665010000000002"/>
  </r>
  <r>
    <x v="2"/>
    <x v="0"/>
    <x v="0"/>
    <x v="10"/>
    <n v="31.11581"/>
    <n v="30.787780000000001"/>
    <n v="31.443829999999998"/>
    <n v="14.19849"/>
    <n v="12.956189999999999"/>
    <n v="15.44078"/>
    <n v="45.63111"/>
  </r>
  <r>
    <x v="2"/>
    <x v="0"/>
    <x v="0"/>
    <x v="11"/>
    <n v="26.908940000000001"/>
    <n v="26.596319999999999"/>
    <n v="27.221550000000001"/>
    <n v="11.418240000000001"/>
    <n v="10.22677"/>
    <n v="12.6097"/>
    <n v="42.432879999999997"/>
  </r>
  <r>
    <x v="2"/>
    <x v="0"/>
    <x v="0"/>
    <x v="12"/>
    <n v="22.74512"/>
    <n v="22.445920000000001"/>
    <n v="23.044329999999999"/>
    <n v="8.9388400000000008"/>
    <n v="7.8370300000000004"/>
    <n v="10.040660000000001"/>
    <n v="39.300040000000003"/>
  </r>
  <r>
    <x v="2"/>
    <x v="0"/>
    <x v="0"/>
    <x v="13"/>
    <n v="18.93777"/>
    <n v="18.656510000000001"/>
    <n v="19.21903"/>
    <n v="7.0413399999999999"/>
    <n v="6.0020100000000003"/>
    <n v="8.0806699999999996"/>
    <n v="37.181440000000002"/>
  </r>
  <r>
    <x v="2"/>
    <x v="0"/>
    <x v="0"/>
    <x v="14"/>
    <n v="15.435639999999999"/>
    <n v="15.17239"/>
    <n v="15.69889"/>
    <n v="5.5567700000000002"/>
    <n v="4.55002"/>
    <n v="6.5635300000000001"/>
    <n v="35.999630000000003"/>
  </r>
  <r>
    <x v="2"/>
    <x v="0"/>
    <x v="0"/>
    <x v="15"/>
    <n v="12.20105"/>
    <n v="11.94928"/>
    <n v="12.452830000000001"/>
    <n v="4.2175099999999999"/>
    <n v="3.1654499999999999"/>
    <n v="5.2695699999999999"/>
    <n v="34.566780000000001"/>
  </r>
  <r>
    <x v="2"/>
    <x v="0"/>
    <x v="0"/>
    <x v="16"/>
    <n v="9.5353999999999992"/>
    <n v="9.3004499999999997"/>
    <n v="9.7703500000000005"/>
    <n v="3.1337100000000002"/>
    <n v="2.0061300000000002"/>
    <n v="4.2612899999999998"/>
    <n v="32.863970000000002"/>
  </r>
  <r>
    <x v="2"/>
    <x v="0"/>
    <x v="0"/>
    <x v="17"/>
    <n v="7.2205500000000002"/>
    <n v="6.9926599999999999"/>
    <n v="7.4484399999999997"/>
    <n v="2.3243"/>
    <n v="1.1712400000000001"/>
    <n v="3.4773499999999999"/>
    <n v="32.190019999999997"/>
  </r>
  <r>
    <x v="2"/>
    <x v="0"/>
    <x v="0"/>
    <x v="18"/>
    <n v="5.1285400000000001"/>
    <n v="4.8872999999999998"/>
    <n v="5.3697800000000004"/>
    <n v="1.6256200000000001"/>
    <n v="0.68566000000000005"/>
    <n v="2.5655700000000001"/>
    <n v="31.697469999999999"/>
  </r>
  <r>
    <x v="2"/>
    <x v="0"/>
    <x v="0"/>
    <x v="19"/>
    <n v="3.6356799999999998"/>
    <n v="3.2784900000000001"/>
    <n v="3.9928699999999999"/>
    <n v="1.3562700000000001"/>
    <n v="0.43331999999999998"/>
    <n v="2.27922"/>
    <n v="37.304470000000002"/>
  </r>
  <r>
    <x v="2"/>
    <x v="0"/>
    <x v="1"/>
    <x v="0"/>
    <n v="78.62482"/>
    <n v="78.250219999999999"/>
    <n v="78.999430000000004"/>
    <n v="50.290730000000003"/>
    <n v="48.492530000000002"/>
    <n v="52.088920000000002"/>
    <n v="63.962910000000001"/>
  </r>
  <r>
    <x v="2"/>
    <x v="0"/>
    <x v="1"/>
    <x v="1"/>
    <n v="77.894760000000005"/>
    <n v="77.535480000000007"/>
    <n v="78.254040000000003"/>
    <n v="49.623019999999997"/>
    <n v="47.821159999999999"/>
    <n v="51.424880000000002"/>
    <n v="63.705210000000001"/>
  </r>
  <r>
    <x v="2"/>
    <x v="0"/>
    <x v="1"/>
    <x v="2"/>
    <n v="73.937600000000003"/>
    <n v="73.580569999999994"/>
    <n v="74.294619999999995"/>
    <n v="46.301079999999999"/>
    <n v="44.539580000000001"/>
    <n v="48.062579999999997"/>
    <n v="62.621830000000003"/>
  </r>
  <r>
    <x v="2"/>
    <x v="0"/>
    <x v="1"/>
    <x v="3"/>
    <n v="68.948570000000004"/>
    <n v="68.592140000000001"/>
    <n v="69.305000000000007"/>
    <n v="42.146659999999997"/>
    <n v="40.453200000000002"/>
    <n v="43.840119999999999"/>
    <n v="61.127679999999998"/>
  </r>
  <r>
    <x v="2"/>
    <x v="0"/>
    <x v="1"/>
    <x v="4"/>
    <n v="63.985050000000001"/>
    <n v="63.630830000000003"/>
    <n v="64.339280000000002"/>
    <n v="38.042859999999997"/>
    <n v="36.422069999999998"/>
    <n v="39.663649999999997"/>
    <n v="59.455860000000001"/>
  </r>
  <r>
    <x v="2"/>
    <x v="0"/>
    <x v="1"/>
    <x v="5"/>
    <n v="59.027549999999998"/>
    <n v="58.675539999999998"/>
    <n v="59.379570000000001"/>
    <n v="34.021160000000002"/>
    <n v="32.481819999999999"/>
    <n v="35.560499999999998"/>
    <n v="57.636060000000001"/>
  </r>
  <r>
    <x v="2"/>
    <x v="0"/>
    <x v="1"/>
    <x v="6"/>
    <n v="54.061030000000002"/>
    <n v="53.710340000000002"/>
    <n v="54.411720000000003"/>
    <n v="30.117830000000001"/>
    <n v="28.611470000000001"/>
    <n v="31.624179999999999"/>
    <n v="55.710790000000003"/>
  </r>
  <r>
    <x v="2"/>
    <x v="0"/>
    <x v="1"/>
    <x v="7"/>
    <n v="49.217979999999997"/>
    <n v="48.872410000000002"/>
    <n v="49.563549999999999"/>
    <n v="26.380469999999999"/>
    <n v="24.914100000000001"/>
    <n v="27.846830000000001"/>
    <n v="53.599240000000002"/>
  </r>
  <r>
    <x v="2"/>
    <x v="0"/>
    <x v="1"/>
    <x v="8"/>
    <n v="44.388370000000002"/>
    <n v="44.04833"/>
    <n v="44.728409999999997"/>
    <n v="22.787019999999998"/>
    <n v="21.377600000000001"/>
    <n v="24.196439999999999"/>
    <n v="51.335560000000001"/>
  </r>
  <r>
    <x v="2"/>
    <x v="0"/>
    <x v="1"/>
    <x v="9"/>
    <n v="39.585970000000003"/>
    <n v="39.253270000000001"/>
    <n v="39.918680000000002"/>
    <n v="19.386140000000001"/>
    <n v="18.039760000000001"/>
    <n v="20.732520000000001"/>
    <n v="48.972230000000003"/>
  </r>
  <r>
    <x v="2"/>
    <x v="0"/>
    <x v="1"/>
    <x v="10"/>
    <n v="34.945219999999999"/>
    <n v="34.623390000000001"/>
    <n v="35.267049999999998"/>
    <n v="16.253160000000001"/>
    <n v="14.97134"/>
    <n v="17.534980000000001"/>
    <n v="46.510399999999997"/>
  </r>
  <r>
    <x v="2"/>
    <x v="0"/>
    <x v="1"/>
    <x v="11"/>
    <n v="30.380939999999999"/>
    <n v="30.069269999999999"/>
    <n v="30.692609999999998"/>
    <n v="13.341240000000001"/>
    <n v="12.12083"/>
    <n v="14.56165"/>
    <n v="43.913170000000001"/>
  </r>
  <r>
    <x v="2"/>
    <x v="0"/>
    <x v="1"/>
    <x v="12"/>
    <n v="25.998200000000001"/>
    <n v="25.698689999999999"/>
    <n v="26.297709999999999"/>
    <n v="10.73828"/>
    <n v="9.5829900000000006"/>
    <n v="11.89358"/>
    <n v="41.303959999999996"/>
  </r>
  <r>
    <x v="2"/>
    <x v="0"/>
    <x v="1"/>
    <x v="13"/>
    <n v="21.820309999999999"/>
    <n v="21.53632"/>
    <n v="22.104299999999999"/>
    <n v="8.4766100000000009"/>
    <n v="7.3875000000000002"/>
    <n v="9.5657200000000007"/>
    <n v="38.847329999999999"/>
  </r>
  <r>
    <x v="2"/>
    <x v="0"/>
    <x v="1"/>
    <x v="14"/>
    <n v="17.868819999999999"/>
    <n v="17.603560000000002"/>
    <n v="18.13409"/>
    <n v="6.4592200000000002"/>
    <n v="5.4107799999999999"/>
    <n v="7.5076700000000001"/>
    <n v="36.148009999999999"/>
  </r>
  <r>
    <x v="2"/>
    <x v="0"/>
    <x v="1"/>
    <x v="15"/>
    <n v="14.36734"/>
    <n v="14.12129"/>
    <n v="14.6134"/>
    <n v="4.7716799999999999"/>
    <n v="3.7231399999999999"/>
    <n v="5.8202100000000003"/>
    <n v="33.211970000000001"/>
  </r>
  <r>
    <x v="2"/>
    <x v="0"/>
    <x v="1"/>
    <x v="16"/>
    <n v="11.11192"/>
    <n v="10.887919999999999"/>
    <n v="11.33592"/>
    <n v="3.3440400000000001"/>
    <n v="2.2986599999999999"/>
    <n v="4.3894299999999999"/>
    <n v="30.09422"/>
  </r>
  <r>
    <x v="2"/>
    <x v="0"/>
    <x v="1"/>
    <x v="17"/>
    <n v="8.0897699999999997"/>
    <n v="7.8841599999999996"/>
    <n v="8.2953700000000001"/>
    <n v="2.1912799999999999"/>
    <n v="1.2029799999999999"/>
    <n v="3.1795800000000001"/>
    <n v="27.087039999999998"/>
  </r>
  <r>
    <x v="2"/>
    <x v="0"/>
    <x v="1"/>
    <x v="18"/>
    <n v="5.7770200000000003"/>
    <n v="5.5779899999999998"/>
    <n v="5.9760600000000004"/>
    <n v="1.38683"/>
    <n v="0.59314999999999996"/>
    <n v="2.1804999999999999"/>
    <n v="24.005949999999999"/>
  </r>
  <r>
    <x v="2"/>
    <x v="0"/>
    <x v="1"/>
    <x v="19"/>
    <n v="4.0616300000000001"/>
    <n v="3.8106399999999998"/>
    <n v="4.3126199999999999"/>
    <n v="0.84709000000000001"/>
    <n v="0.13292000000000001"/>
    <n v="1.56125"/>
    <n v="20.855820000000001"/>
  </r>
  <r>
    <x v="2"/>
    <x v="1"/>
    <x v="0"/>
    <x v="0"/>
    <n v="75.300349999999995"/>
    <n v="74.896950000000004"/>
    <n v="75.703760000000003"/>
    <n v="54.978299999999997"/>
    <n v="53.594679999999997"/>
    <n v="56.361910000000002"/>
    <n v="73.012"/>
  </r>
  <r>
    <x v="2"/>
    <x v="1"/>
    <x v="0"/>
    <x v="1"/>
    <n v="74.724429999999998"/>
    <n v="74.343999999999994"/>
    <n v="75.104860000000002"/>
    <n v="54.335239999999999"/>
    <n v="52.944499999999998"/>
    <n v="55.72598"/>
    <n v="72.714160000000007"/>
  </r>
  <r>
    <x v="2"/>
    <x v="1"/>
    <x v="0"/>
    <x v="2"/>
    <n v="70.758290000000002"/>
    <n v="70.379620000000003"/>
    <n v="71.136960000000002"/>
    <n v="50.585760000000001"/>
    <n v="49.207259999999998"/>
    <n v="51.964260000000003"/>
    <n v="71.490920000000003"/>
  </r>
  <r>
    <x v="2"/>
    <x v="1"/>
    <x v="0"/>
    <x v="3"/>
    <n v="65.781480000000002"/>
    <n v="65.404049999999998"/>
    <n v="66.158910000000006"/>
    <n v="45.962589999999999"/>
    <n v="44.609209999999997"/>
    <n v="47.315959999999997"/>
    <n v="69.871619999999993"/>
  </r>
  <r>
    <x v="2"/>
    <x v="1"/>
    <x v="0"/>
    <x v="4"/>
    <n v="60.805610000000001"/>
    <n v="60.429519999999997"/>
    <n v="61.181699999999999"/>
    <n v="41.381270000000001"/>
    <n v="40.056249999999999"/>
    <n v="42.706290000000003"/>
    <n v="68.055019999999999"/>
  </r>
  <r>
    <x v="2"/>
    <x v="1"/>
    <x v="0"/>
    <x v="5"/>
    <n v="55.866230000000002"/>
    <n v="55.492890000000003"/>
    <n v="56.239570000000001"/>
    <n v="36.875570000000003"/>
    <n v="35.582120000000003"/>
    <n v="38.169020000000003"/>
    <n v="66.006910000000005"/>
  </r>
  <r>
    <x v="2"/>
    <x v="1"/>
    <x v="0"/>
    <x v="6"/>
    <n v="51.044780000000003"/>
    <n v="50.678089999999997"/>
    <n v="51.411479999999997"/>
    <n v="32.561100000000003"/>
    <n v="31.296320000000001"/>
    <n v="33.825879999999998"/>
    <n v="63.789279999999998"/>
  </r>
  <r>
    <x v="2"/>
    <x v="1"/>
    <x v="0"/>
    <x v="7"/>
    <n v="46.272210000000001"/>
    <n v="45.912640000000003"/>
    <n v="46.631779999999999"/>
    <n v="28.385259999999999"/>
    <n v="27.15436"/>
    <n v="29.616150000000001"/>
    <n v="61.344059999999999"/>
  </r>
  <r>
    <x v="2"/>
    <x v="1"/>
    <x v="0"/>
    <x v="8"/>
    <n v="41.542549999999999"/>
    <n v="41.190919999999998"/>
    <n v="41.894190000000002"/>
    <n v="24.391249999999999"/>
    <n v="23.197479999999999"/>
    <n v="25.58503"/>
    <n v="58.713900000000002"/>
  </r>
  <r>
    <x v="2"/>
    <x v="1"/>
    <x v="0"/>
    <x v="9"/>
    <n v="37.054769999999998"/>
    <n v="36.719619999999999"/>
    <n v="37.389919999999996"/>
    <n v="20.773569999999999"/>
    <n v="19.63289"/>
    <n v="21.914249999999999"/>
    <n v="56.061790000000002"/>
  </r>
  <r>
    <x v="2"/>
    <x v="1"/>
    <x v="0"/>
    <x v="10"/>
    <n v="32.614829999999998"/>
    <n v="32.294609999999999"/>
    <n v="32.935049999999997"/>
    <n v="17.339449999999999"/>
    <n v="16.24343"/>
    <n v="18.435469999999999"/>
    <n v="53.164299999999997"/>
  </r>
  <r>
    <x v="2"/>
    <x v="1"/>
    <x v="0"/>
    <x v="11"/>
    <n v="28.363810000000001"/>
    <n v="28.058879999999998"/>
    <n v="28.66874"/>
    <n v="14.231540000000001"/>
    <n v="13.17281"/>
    <n v="15.29026"/>
    <n v="50.174979999999998"/>
  </r>
  <r>
    <x v="2"/>
    <x v="1"/>
    <x v="0"/>
    <x v="12"/>
    <n v="24.194680000000002"/>
    <n v="23.903880000000001"/>
    <n v="24.485479999999999"/>
    <n v="11.34285"/>
    <n v="10.33536"/>
    <n v="12.35033"/>
    <n v="46.88158"/>
  </r>
  <r>
    <x v="2"/>
    <x v="1"/>
    <x v="0"/>
    <x v="13"/>
    <n v="20.195540000000001"/>
    <n v="19.921189999999999"/>
    <n v="20.469899999999999"/>
    <n v="8.8679500000000004"/>
    <n v="7.8975999999999997"/>
    <n v="9.8383000000000003"/>
    <n v="43.910449999999997"/>
  </r>
  <r>
    <x v="2"/>
    <x v="1"/>
    <x v="0"/>
    <x v="14"/>
    <n v="16.483260000000001"/>
    <n v="16.226510000000001"/>
    <n v="16.739999999999998"/>
    <n v="6.8597900000000003"/>
    <n v="5.9525600000000001"/>
    <n v="7.7670199999999996"/>
    <n v="41.616709999999998"/>
  </r>
  <r>
    <x v="2"/>
    <x v="1"/>
    <x v="0"/>
    <x v="15"/>
    <n v="13.039249999999999"/>
    <n v="12.795030000000001"/>
    <n v="13.283469999999999"/>
    <n v="5.1035399999999997"/>
    <n v="4.2252299999999998"/>
    <n v="5.9818499999999997"/>
    <n v="39.139830000000003"/>
  </r>
  <r>
    <x v="2"/>
    <x v="1"/>
    <x v="0"/>
    <x v="16"/>
    <n v="10.007849999999999"/>
    <n v="9.7771500000000007"/>
    <n v="10.23856"/>
    <n v="3.6517599999999999"/>
    <n v="2.7566600000000001"/>
    <n v="4.5468500000000001"/>
    <n v="36.488930000000003"/>
  </r>
  <r>
    <x v="2"/>
    <x v="1"/>
    <x v="0"/>
    <x v="17"/>
    <n v="7.4532299999999996"/>
    <n v="7.2279099999999996"/>
    <n v="7.6785500000000004"/>
    <n v="2.5293100000000002"/>
    <n v="1.75674"/>
    <n v="3.3018900000000002"/>
    <n v="33.93582"/>
  </r>
  <r>
    <x v="2"/>
    <x v="1"/>
    <x v="0"/>
    <x v="18"/>
    <n v="5.3835300000000004"/>
    <n v="5.14222"/>
    <n v="5.6248399999999998"/>
    <n v="1.6581900000000001"/>
    <n v="1.0278799999999999"/>
    <n v="2.2885"/>
    <n v="30.80124"/>
  </r>
  <r>
    <x v="2"/>
    <x v="1"/>
    <x v="0"/>
    <x v="19"/>
    <n v="3.99214"/>
    <n v="3.6453199999999999"/>
    <n v="4.3389600000000002"/>
    <n v="1.1561600000000001"/>
    <n v="0.54339999999999999"/>
    <n v="1.7689299999999999"/>
    <n v="28.96095"/>
  </r>
  <r>
    <x v="2"/>
    <x v="1"/>
    <x v="1"/>
    <x v="0"/>
    <n v="79.95223"/>
    <n v="79.560950000000005"/>
    <n v="80.343509999999995"/>
    <n v="55.622199999999999"/>
    <n v="54.179279999999999"/>
    <n v="57.06512"/>
    <n v="69.569289999999995"/>
  </r>
  <r>
    <x v="2"/>
    <x v="1"/>
    <x v="1"/>
    <x v="1"/>
    <n v="79.339780000000005"/>
    <n v="78.973879999999994"/>
    <n v="79.705680000000001"/>
    <n v="54.898919999999997"/>
    <n v="53.449069999999999"/>
    <n v="56.348759999999999"/>
    <n v="69.194689999999994"/>
  </r>
  <r>
    <x v="2"/>
    <x v="1"/>
    <x v="1"/>
    <x v="2"/>
    <n v="75.416520000000006"/>
    <n v="75.055449999999993"/>
    <n v="75.777600000000007"/>
    <n v="51.035260000000001"/>
    <n v="49.587519999999998"/>
    <n v="52.482990000000001"/>
    <n v="67.671189999999996"/>
  </r>
  <r>
    <x v="2"/>
    <x v="1"/>
    <x v="1"/>
    <x v="3"/>
    <n v="70.481629999999996"/>
    <n v="70.124769999999998"/>
    <n v="70.838480000000004"/>
    <n v="46.305869999999999"/>
    <n v="44.86862"/>
    <n v="47.743130000000001"/>
    <n v="65.699219999999997"/>
  </r>
  <r>
    <x v="2"/>
    <x v="1"/>
    <x v="1"/>
    <x v="4"/>
    <n v="65.494969999999995"/>
    <n v="65.138999999999996"/>
    <n v="65.850939999999994"/>
    <n v="41.682969999999997"/>
    <n v="40.264139999999998"/>
    <n v="43.101799999999997"/>
    <n v="63.64302"/>
  </r>
  <r>
    <x v="2"/>
    <x v="1"/>
    <x v="1"/>
    <x v="5"/>
    <n v="60.574800000000003"/>
    <n v="60.223329999999997"/>
    <n v="60.926279999999998"/>
    <n v="37.272640000000003"/>
    <n v="35.878819999999997"/>
    <n v="38.666469999999997"/>
    <n v="61.531590000000001"/>
  </r>
  <r>
    <x v="2"/>
    <x v="1"/>
    <x v="1"/>
    <x v="6"/>
    <n v="55.611519999999999"/>
    <n v="55.261679999999998"/>
    <n v="55.961370000000002"/>
    <n v="33.022649999999999"/>
    <n v="31.654119999999999"/>
    <n v="34.391170000000002"/>
    <n v="59.380940000000002"/>
  </r>
  <r>
    <x v="2"/>
    <x v="1"/>
    <x v="1"/>
    <x v="7"/>
    <n v="50.726900000000001"/>
    <n v="50.3812"/>
    <n v="51.072600000000001"/>
    <n v="28.974399999999999"/>
    <n v="27.643319999999999"/>
    <n v="30.305479999999999"/>
    <n v="57.11842"/>
  </r>
  <r>
    <x v="2"/>
    <x v="1"/>
    <x v="1"/>
    <x v="8"/>
    <n v="45.881320000000002"/>
    <n v="45.541200000000003"/>
    <n v="46.221440000000001"/>
    <n v="25.111640000000001"/>
    <n v="23.815860000000001"/>
    <n v="26.407430000000002"/>
    <n v="54.731740000000002"/>
  </r>
  <r>
    <x v="2"/>
    <x v="1"/>
    <x v="1"/>
    <x v="9"/>
    <n v="41.11468"/>
    <n v="40.78389"/>
    <n v="41.445459999999997"/>
    <n v="21.512360000000001"/>
    <n v="20.25761"/>
    <n v="22.767119999999998"/>
    <n v="52.322839999999999"/>
  </r>
  <r>
    <x v="2"/>
    <x v="1"/>
    <x v="1"/>
    <x v="10"/>
    <n v="36.392719999999997"/>
    <n v="36.070419999999999"/>
    <n v="36.715020000000003"/>
    <n v="18.130800000000001"/>
    <n v="16.92699"/>
    <n v="19.334599999999998"/>
    <n v="49.819850000000002"/>
  </r>
  <r>
    <x v="2"/>
    <x v="1"/>
    <x v="1"/>
    <x v="11"/>
    <n v="31.812169999999998"/>
    <n v="31.499980000000001"/>
    <n v="32.124360000000003"/>
    <n v="15.0648"/>
    <n v="13.911210000000001"/>
    <n v="16.218399999999999"/>
    <n v="47.355469999999997"/>
  </r>
  <r>
    <x v="2"/>
    <x v="1"/>
    <x v="1"/>
    <x v="12"/>
    <n v="27.473749999999999"/>
    <n v="27.175460000000001"/>
    <n v="27.77205"/>
    <n v="12.34286"/>
    <n v="11.23854"/>
    <n v="13.44717"/>
    <n v="44.925989999999999"/>
  </r>
  <r>
    <x v="2"/>
    <x v="1"/>
    <x v="1"/>
    <x v="13"/>
    <n v="23.242239999999999"/>
    <n v="22.959520000000001"/>
    <n v="23.52495"/>
    <n v="9.9314800000000005"/>
    <n v="8.8813700000000004"/>
    <n v="10.981590000000001"/>
    <n v="42.730310000000003"/>
  </r>
  <r>
    <x v="2"/>
    <x v="1"/>
    <x v="1"/>
    <x v="14"/>
    <n v="19.247440000000001"/>
    <n v="18.98255"/>
    <n v="19.512329999999999"/>
    <n v="7.7443499999999998"/>
    <n v="6.7435799999999997"/>
    <n v="8.7451100000000004"/>
    <n v="40.235720000000001"/>
  </r>
  <r>
    <x v="2"/>
    <x v="1"/>
    <x v="1"/>
    <x v="15"/>
    <n v="15.55541"/>
    <n v="15.307"/>
    <n v="15.80382"/>
    <n v="5.8795599999999997"/>
    <n v="4.8931100000000001"/>
    <n v="6.8660199999999998"/>
    <n v="37.797550000000001"/>
  </r>
  <r>
    <x v="2"/>
    <x v="1"/>
    <x v="1"/>
    <x v="16"/>
    <n v="12.07705"/>
    <n v="11.847989999999999"/>
    <n v="12.30611"/>
    <n v="4.2897100000000004"/>
    <n v="3.3201999999999998"/>
    <n v="5.25922"/>
    <n v="35.519530000000003"/>
  </r>
  <r>
    <x v="2"/>
    <x v="1"/>
    <x v="1"/>
    <x v="17"/>
    <n v="8.9780099999999994"/>
    <n v="8.7630099999999995"/>
    <n v="9.1930099999999992"/>
    <n v="2.9896400000000001"/>
    <n v="2.1074099999999998"/>
    <n v="3.87188"/>
    <n v="33.299619999999997"/>
  </r>
  <r>
    <x v="2"/>
    <x v="1"/>
    <x v="1"/>
    <x v="18"/>
    <n v="6.3918299999999997"/>
    <n v="6.1803699999999999"/>
    <n v="6.6032900000000003"/>
    <n v="2.01139"/>
    <n v="1.2795000000000001"/>
    <n v="2.74329"/>
    <n v="31.468170000000001"/>
  </r>
  <r>
    <x v="2"/>
    <x v="1"/>
    <x v="1"/>
    <x v="19"/>
    <n v="4.5179200000000002"/>
    <n v="4.2528499999999996"/>
    <n v="4.7829899999999999"/>
    <n v="1.37523"/>
    <n v="0.66756000000000004"/>
    <n v="2.0829"/>
    <n v="30.439440000000001"/>
  </r>
  <r>
    <x v="2"/>
    <x v="2"/>
    <x v="0"/>
    <x v="0"/>
    <n v="76.418220000000005"/>
    <n v="76.029910000000001"/>
    <n v="76.806539999999998"/>
    <n v="57.448279999999997"/>
    <n v="56.133479999999999"/>
    <n v="58.763089999999998"/>
    <n v="75.176159999999996"/>
  </r>
  <r>
    <x v="2"/>
    <x v="2"/>
    <x v="0"/>
    <x v="1"/>
    <n v="75.728700000000003"/>
    <n v="75.360110000000006"/>
    <n v="76.097279999999998"/>
    <n v="56.69876"/>
    <n v="55.378770000000003"/>
    <n v="58.018740000000001"/>
    <n v="74.870900000000006"/>
  </r>
  <r>
    <x v="2"/>
    <x v="2"/>
    <x v="0"/>
    <x v="2"/>
    <n v="71.790800000000004"/>
    <n v="71.42595"/>
    <n v="72.155649999999994"/>
    <n v="52.845770000000002"/>
    <n v="51.528509999999997"/>
    <n v="54.163040000000002"/>
    <n v="73.610780000000005"/>
  </r>
  <r>
    <x v="2"/>
    <x v="2"/>
    <x v="0"/>
    <x v="3"/>
    <n v="66.827749999999995"/>
    <n v="66.465109999999996"/>
    <n v="67.190399999999997"/>
    <n v="48.12"/>
    <n v="46.813549999999999"/>
    <n v="49.426459999999999"/>
    <n v="72.006020000000007"/>
  </r>
  <r>
    <x v="2"/>
    <x v="2"/>
    <x v="0"/>
    <x v="4"/>
    <n v="61.840479999999999"/>
    <n v="61.478619999999999"/>
    <n v="62.202330000000003"/>
    <n v="43.45579"/>
    <n v="42.164180000000002"/>
    <n v="44.747399999999999"/>
    <n v="70.270790000000005"/>
  </r>
  <r>
    <x v="2"/>
    <x v="2"/>
    <x v="0"/>
    <x v="5"/>
    <n v="56.959879999999998"/>
    <n v="56.603659999999998"/>
    <n v="57.316099999999999"/>
    <n v="38.983069999999998"/>
    <n v="37.709150000000001"/>
    <n v="40.256979999999999"/>
    <n v="68.439509999999999"/>
  </r>
  <r>
    <x v="2"/>
    <x v="2"/>
    <x v="0"/>
    <x v="6"/>
    <n v="52.08858"/>
    <n v="51.737520000000004"/>
    <n v="52.439639999999997"/>
    <n v="34.631900000000002"/>
    <n v="33.387979999999999"/>
    <n v="35.875819999999997"/>
    <n v="66.486549999999994"/>
  </r>
  <r>
    <x v="2"/>
    <x v="2"/>
    <x v="0"/>
    <x v="7"/>
    <n v="47.371740000000003"/>
    <n v="47.030740000000002"/>
    <n v="47.712739999999997"/>
    <n v="30.528670000000002"/>
    <n v="29.32244"/>
    <n v="31.73489"/>
    <n v="64.444900000000004"/>
  </r>
  <r>
    <x v="2"/>
    <x v="2"/>
    <x v="0"/>
    <x v="8"/>
    <n v="42.669789999999999"/>
    <n v="42.339269999999999"/>
    <n v="43.000309999999999"/>
    <n v="26.562740000000002"/>
    <n v="25.39189"/>
    <n v="27.733599999999999"/>
    <n v="62.251869999999997"/>
  </r>
  <r>
    <x v="2"/>
    <x v="2"/>
    <x v="0"/>
    <x v="9"/>
    <n v="38.03049"/>
    <n v="37.71387"/>
    <n v="38.347110000000001"/>
    <n v="22.823699999999999"/>
    <n v="21.704889999999999"/>
    <n v="23.942509999999999"/>
    <n v="60.014220000000002"/>
  </r>
  <r>
    <x v="2"/>
    <x v="2"/>
    <x v="0"/>
    <x v="10"/>
    <n v="33.397260000000003"/>
    <n v="33.09104"/>
    <n v="33.703479999999999"/>
    <n v="19.239920000000001"/>
    <n v="18.167000000000002"/>
    <n v="20.312840000000001"/>
    <n v="57.609279999999998"/>
  </r>
  <r>
    <x v="2"/>
    <x v="2"/>
    <x v="0"/>
    <x v="11"/>
    <n v="29.00855"/>
    <n v="28.716449999999998"/>
    <n v="29.300640000000001"/>
    <n v="15.952830000000001"/>
    <n v="14.917680000000001"/>
    <n v="16.98798"/>
    <n v="54.993549999999999"/>
  </r>
  <r>
    <x v="2"/>
    <x v="2"/>
    <x v="0"/>
    <x v="12"/>
    <n v="24.676020000000001"/>
    <n v="24.396789999999999"/>
    <n v="24.955259999999999"/>
    <n v="12.901"/>
    <n v="11.924580000000001"/>
    <n v="13.877420000000001"/>
    <n v="52.28152"/>
  </r>
  <r>
    <x v="2"/>
    <x v="2"/>
    <x v="0"/>
    <x v="13"/>
    <n v="20.571560000000002"/>
    <n v="20.30809"/>
    <n v="20.835039999999999"/>
    <n v="10.290150000000001"/>
    <n v="9.3570899999999995"/>
    <n v="11.2232"/>
    <n v="50.02122"/>
  </r>
  <r>
    <x v="2"/>
    <x v="2"/>
    <x v="0"/>
    <x v="14"/>
    <n v="16.822890000000001"/>
    <n v="16.576920000000001"/>
    <n v="17.068860000000001"/>
    <n v="8.14818"/>
    <n v="7.2807000000000004"/>
    <n v="9.0156600000000005"/>
    <n v="48.435090000000002"/>
  </r>
  <r>
    <x v="2"/>
    <x v="2"/>
    <x v="0"/>
    <x v="15"/>
    <n v="13.346629999999999"/>
    <n v="13.11265"/>
    <n v="13.58062"/>
    <n v="6.2359"/>
    <n v="5.3640699999999999"/>
    <n v="7.1077399999999997"/>
    <n v="46.722639999999998"/>
  </r>
  <r>
    <x v="2"/>
    <x v="2"/>
    <x v="0"/>
    <x v="16"/>
    <n v="10.14892"/>
    <n v="9.9272299999999998"/>
    <n v="10.370609999999999"/>
    <n v="4.5549799999999996"/>
    <n v="3.68275"/>
    <n v="5.4272099999999996"/>
    <n v="44.881439999999998"/>
  </r>
  <r>
    <x v="2"/>
    <x v="2"/>
    <x v="0"/>
    <x v="17"/>
    <n v="7.5551500000000003"/>
    <n v="7.3391400000000004"/>
    <n v="7.7711699999999997"/>
    <n v="3.2801"/>
    <n v="2.38327"/>
    <n v="4.1769400000000001"/>
    <n v="43.415460000000003"/>
  </r>
  <r>
    <x v="2"/>
    <x v="2"/>
    <x v="0"/>
    <x v="18"/>
    <n v="5.4559499999999996"/>
    <n v="5.2269100000000002"/>
    <n v="5.68499"/>
    <n v="2.3143899999999999"/>
    <n v="1.5629999999999999"/>
    <n v="3.0657700000000001"/>
    <n v="42.419530000000002"/>
  </r>
  <r>
    <x v="2"/>
    <x v="2"/>
    <x v="0"/>
    <x v="19"/>
    <n v="3.96739"/>
    <n v="3.6364200000000002"/>
    <n v="4.2983599999999997"/>
    <n v="1.7158100000000001"/>
    <n v="0.98099000000000003"/>
    <n v="2.4506299999999999"/>
    <n v="43.247799999999998"/>
  </r>
  <r>
    <x v="2"/>
    <x v="2"/>
    <x v="1"/>
    <x v="0"/>
    <n v="80.635559999999998"/>
    <n v="80.276120000000006"/>
    <n v="80.995009999999994"/>
    <n v="58.942790000000002"/>
    <n v="57.554780000000001"/>
    <n v="60.33081"/>
    <n v="73.097759999999994"/>
  </r>
  <r>
    <x v="2"/>
    <x v="2"/>
    <x v="1"/>
    <x v="1"/>
    <n v="79.855189999999993"/>
    <n v="79.512379999999993"/>
    <n v="80.197990000000004"/>
    <n v="58.132959999999997"/>
    <n v="56.741500000000002"/>
    <n v="59.524430000000002"/>
    <n v="72.797979999999995"/>
  </r>
  <r>
    <x v="2"/>
    <x v="2"/>
    <x v="1"/>
    <x v="2"/>
    <n v="75.908810000000003"/>
    <n v="75.569820000000007"/>
    <n v="76.247810000000001"/>
    <n v="54.339239999999997"/>
    <n v="52.954270000000001"/>
    <n v="55.724209999999999"/>
    <n v="71.584890000000001"/>
  </r>
  <r>
    <x v="2"/>
    <x v="2"/>
    <x v="1"/>
    <x v="3"/>
    <n v="70.922669999999997"/>
    <n v="70.584710000000001"/>
    <n v="71.260639999999995"/>
    <n v="49.658329999999999"/>
    <n v="48.29007"/>
    <n v="51.026580000000003"/>
    <n v="70.017560000000003"/>
  </r>
  <r>
    <x v="2"/>
    <x v="2"/>
    <x v="1"/>
    <x v="4"/>
    <n v="65.9512"/>
    <n v="65.61542"/>
    <n v="66.286990000000003"/>
    <n v="45.10501"/>
    <n v="43.759369999999997"/>
    <n v="46.450650000000003"/>
    <n v="68.391490000000005"/>
  </r>
  <r>
    <x v="2"/>
    <x v="2"/>
    <x v="1"/>
    <x v="5"/>
    <n v="61.030169999999998"/>
    <n v="60.699109999999997"/>
    <n v="61.361240000000002"/>
    <n v="40.721339999999998"/>
    <n v="39.404269999999997"/>
    <n v="42.038400000000003"/>
    <n v="66.723290000000006"/>
  </r>
  <r>
    <x v="2"/>
    <x v="2"/>
    <x v="1"/>
    <x v="6"/>
    <n v="56.11392"/>
    <n v="55.786929999999998"/>
    <n v="56.440910000000002"/>
    <n v="36.484610000000004"/>
    <n v="35.208779999999997"/>
    <n v="37.760449999999999"/>
    <n v="65.018829999999994"/>
  </r>
  <r>
    <x v="2"/>
    <x v="2"/>
    <x v="1"/>
    <x v="7"/>
    <n v="51.205599999999997"/>
    <n v="50.882570000000001"/>
    <n v="51.528619999999997"/>
    <n v="32.38814"/>
    <n v="31.148710000000001"/>
    <n v="33.627569999999999"/>
    <n v="63.251179999999998"/>
  </r>
  <r>
    <x v="2"/>
    <x v="2"/>
    <x v="1"/>
    <x v="8"/>
    <n v="46.287120000000002"/>
    <n v="45.96752"/>
    <n v="46.60671"/>
    <n v="28.425609999999999"/>
    <n v="27.227830000000001"/>
    <n v="29.623380000000001"/>
    <n v="61.411490000000001"/>
  </r>
  <r>
    <x v="2"/>
    <x v="2"/>
    <x v="1"/>
    <x v="9"/>
    <n v="41.507539999999999"/>
    <n v="41.197780000000002"/>
    <n v="41.817309999999999"/>
    <n v="24.694990000000001"/>
    <n v="23.539919999999999"/>
    <n v="25.850069999999999"/>
    <n v="59.495190000000001"/>
  </r>
  <r>
    <x v="2"/>
    <x v="2"/>
    <x v="1"/>
    <x v="10"/>
    <n v="36.81664"/>
    <n v="36.517569999999999"/>
    <n v="37.115699999999997"/>
    <n v="21.183119999999999"/>
    <n v="20.072890000000001"/>
    <n v="22.29335"/>
    <n v="57.536810000000003"/>
  </r>
  <r>
    <x v="2"/>
    <x v="2"/>
    <x v="1"/>
    <x v="11"/>
    <n v="32.194650000000003"/>
    <n v="31.90569"/>
    <n v="32.483600000000003"/>
    <n v="17.860990000000001"/>
    <n v="16.79757"/>
    <n v="18.924410000000002"/>
    <n v="55.478140000000003"/>
  </r>
  <r>
    <x v="2"/>
    <x v="2"/>
    <x v="1"/>
    <x v="12"/>
    <n v="27.736619999999998"/>
    <n v="27.460049999999999"/>
    <n v="28.013190000000002"/>
    <n v="14.82286"/>
    <n v="13.800929999999999"/>
    <n v="15.844799999999999"/>
    <n v="53.441490000000002"/>
  </r>
  <r>
    <x v="2"/>
    <x v="2"/>
    <x v="1"/>
    <x v="13"/>
    <n v="23.44998"/>
    <n v="23.18939"/>
    <n v="23.710570000000001"/>
    <n v="12.068809999999999"/>
    <n v="11.09219"/>
    <n v="13.04543"/>
    <n v="51.466200000000001"/>
  </r>
  <r>
    <x v="2"/>
    <x v="2"/>
    <x v="1"/>
    <x v="14"/>
    <n v="19.282579999999999"/>
    <n v="19.037690000000001"/>
    <n v="19.527460000000001"/>
    <n v="9.5183900000000001"/>
    <n v="8.5859000000000005"/>
    <n v="10.45088"/>
    <n v="49.362670000000001"/>
  </r>
  <r>
    <x v="2"/>
    <x v="2"/>
    <x v="1"/>
    <x v="15"/>
    <n v="15.465339999999999"/>
    <n v="15.236079999999999"/>
    <n v="15.694599999999999"/>
    <n v="7.2942900000000002"/>
    <n v="6.3821399999999997"/>
    <n v="8.2064400000000006"/>
    <n v="47.165399999999998"/>
  </r>
  <r>
    <x v="2"/>
    <x v="2"/>
    <x v="1"/>
    <x v="16"/>
    <n v="12.026389999999999"/>
    <n v="11.817209999999999"/>
    <n v="12.235569999999999"/>
    <n v="5.4097200000000001"/>
    <n v="4.5035400000000001"/>
    <n v="6.3159000000000001"/>
    <n v="44.982059999999997"/>
  </r>
  <r>
    <x v="2"/>
    <x v="2"/>
    <x v="1"/>
    <x v="17"/>
    <n v="8.7941400000000005"/>
    <n v="8.6006900000000002"/>
    <n v="8.9875900000000009"/>
    <n v="3.7656100000000001"/>
    <n v="2.9531999999999998"/>
    <n v="4.5780200000000004"/>
    <n v="42.819589999999998"/>
  </r>
  <r>
    <x v="2"/>
    <x v="2"/>
    <x v="1"/>
    <x v="18"/>
    <n v="6.3228799999999996"/>
    <n v="6.1318200000000003"/>
    <n v="6.5139500000000004"/>
    <n v="2.5889199999999999"/>
    <n v="1.90228"/>
    <n v="3.27556"/>
    <n v="40.945300000000003"/>
  </r>
  <r>
    <x v="2"/>
    <x v="2"/>
    <x v="1"/>
    <x v="19"/>
    <n v="4.4058099999999998"/>
    <n v="4.1701699999999997"/>
    <n v="4.6414400000000002"/>
    <n v="1.7421"/>
    <n v="1.0866499999999999"/>
    <n v="2.3975499999999998"/>
    <n v="39.540959999999998"/>
  </r>
  <r>
    <x v="2"/>
    <x v="3"/>
    <x v="0"/>
    <x v="0"/>
    <n v="76.987139999999997"/>
    <n v="76.601219999999998"/>
    <n v="77.373069999999998"/>
    <n v="59.580260000000003"/>
    <n v="58.273890000000002"/>
    <n v="60.886629999999997"/>
    <n v="77.389880000000005"/>
  </r>
  <r>
    <x v="2"/>
    <x v="3"/>
    <x v="0"/>
    <x v="1"/>
    <n v="76.409599999999998"/>
    <n v="76.052390000000003"/>
    <n v="76.766810000000007"/>
    <n v="58.941130000000001"/>
    <n v="57.628079999999997"/>
    <n v="60.254179999999998"/>
    <n v="77.138379999999998"/>
  </r>
  <r>
    <x v="2"/>
    <x v="3"/>
    <x v="0"/>
    <x v="2"/>
    <n v="72.449129999999997"/>
    <n v="72.094539999999995"/>
    <n v="72.803730000000002"/>
    <n v="55.141939999999998"/>
    <n v="53.838189999999997"/>
    <n v="56.445689999999999"/>
    <n v="76.111249999999998"/>
  </r>
  <r>
    <x v="2"/>
    <x v="3"/>
    <x v="0"/>
    <x v="3"/>
    <n v="67.499679999999998"/>
    <n v="67.148309999999995"/>
    <n v="67.851050000000001"/>
    <n v="50.451129999999999"/>
    <n v="49.166260000000001"/>
    <n v="51.735999999999997"/>
    <n v="74.742769999999993"/>
  </r>
  <r>
    <x v="2"/>
    <x v="3"/>
    <x v="0"/>
    <x v="4"/>
    <n v="62.512360000000001"/>
    <n v="62.161799999999999"/>
    <n v="62.862920000000003"/>
    <n v="45.803359999999998"/>
    <n v="44.543349999999997"/>
    <n v="47.063369999999999"/>
    <n v="73.270880000000005"/>
  </r>
  <r>
    <x v="2"/>
    <x v="3"/>
    <x v="0"/>
    <x v="5"/>
    <n v="57.684809999999999"/>
    <n v="57.343580000000003"/>
    <n v="58.026040000000002"/>
    <n v="41.342709999999997"/>
    <n v="40.10962"/>
    <n v="42.575789999999998"/>
    <n v="71.670010000000005"/>
  </r>
  <r>
    <x v="2"/>
    <x v="3"/>
    <x v="0"/>
    <x v="6"/>
    <n v="52.838070000000002"/>
    <n v="52.503320000000002"/>
    <n v="53.172820000000002"/>
    <n v="36.953600000000002"/>
    <n v="35.74194"/>
    <n v="38.165260000000004"/>
    <n v="69.937449999999998"/>
  </r>
  <r>
    <x v="2"/>
    <x v="3"/>
    <x v="0"/>
    <x v="7"/>
    <n v="48.052160000000001"/>
    <n v="47.72587"/>
    <n v="48.378450000000001"/>
    <n v="32.718989999999998"/>
    <n v="31.545629999999999"/>
    <n v="33.89235"/>
    <n v="68.09057"/>
  </r>
  <r>
    <x v="2"/>
    <x v="3"/>
    <x v="0"/>
    <x v="8"/>
    <n v="43.257750000000001"/>
    <n v="42.939709999999998"/>
    <n v="43.575800000000001"/>
    <n v="28.584230000000002"/>
    <n v="27.444459999999999"/>
    <n v="29.723990000000001"/>
    <n v="66.078850000000003"/>
  </r>
  <r>
    <x v="2"/>
    <x v="3"/>
    <x v="0"/>
    <x v="9"/>
    <n v="38.520859999999999"/>
    <n v="38.213679999999997"/>
    <n v="38.828029999999998"/>
    <n v="24.664180000000002"/>
    <n v="23.565339999999999"/>
    <n v="25.763020000000001"/>
    <n v="64.028120000000001"/>
  </r>
  <r>
    <x v="2"/>
    <x v="3"/>
    <x v="0"/>
    <x v="10"/>
    <n v="33.988129999999998"/>
    <n v="33.695749999999997"/>
    <n v="34.280520000000003"/>
    <n v="20.988689999999998"/>
    <n v="19.926870000000001"/>
    <n v="22.050509999999999"/>
    <n v="61.753"/>
  </r>
  <r>
    <x v="2"/>
    <x v="3"/>
    <x v="0"/>
    <x v="11"/>
    <n v="29.50189"/>
    <n v="29.221730000000001"/>
    <n v="29.782039999999999"/>
    <n v="17.459299999999999"/>
    <n v="16.458390000000001"/>
    <n v="18.4602"/>
    <n v="59.180280000000003"/>
  </r>
  <r>
    <x v="2"/>
    <x v="3"/>
    <x v="0"/>
    <x v="12"/>
    <n v="25.09564"/>
    <n v="24.827269999999999"/>
    <n v="25.364000000000001"/>
    <n v="14.163729999999999"/>
    <n v="13.203010000000001"/>
    <n v="15.124459999999999"/>
    <n v="56.439030000000002"/>
  </r>
  <r>
    <x v="2"/>
    <x v="3"/>
    <x v="0"/>
    <x v="13"/>
    <n v="21.019110000000001"/>
    <n v="20.768229999999999"/>
    <n v="21.26998"/>
    <n v="11.325100000000001"/>
    <n v="10.40357"/>
    <n v="12.246639999999999"/>
    <n v="53.880040000000001"/>
  </r>
  <r>
    <x v="2"/>
    <x v="3"/>
    <x v="0"/>
    <x v="14"/>
    <n v="17.141819999999999"/>
    <n v="16.908380000000001"/>
    <n v="17.37527"/>
    <n v="8.85947"/>
    <n v="7.9524699999999999"/>
    <n v="9.76647"/>
    <n v="51.68336"/>
  </r>
  <r>
    <x v="2"/>
    <x v="3"/>
    <x v="0"/>
    <x v="15"/>
    <n v="13.57884"/>
    <n v="13.3583"/>
    <n v="13.799379999999999"/>
    <n v="6.7045700000000004"/>
    <n v="5.7934000000000001"/>
    <n v="7.6157500000000002"/>
    <n v="49.375160000000001"/>
  </r>
  <r>
    <x v="2"/>
    <x v="3"/>
    <x v="0"/>
    <x v="16"/>
    <n v="10.3589"/>
    <n v="10.152900000000001"/>
    <n v="10.564909999999999"/>
    <n v="4.8701100000000004"/>
    <n v="3.91065"/>
    <n v="5.82958"/>
    <n v="47.013800000000003"/>
  </r>
  <r>
    <x v="2"/>
    <x v="3"/>
    <x v="0"/>
    <x v="17"/>
    <n v="7.6324500000000004"/>
    <n v="7.43675"/>
    <n v="7.8281499999999999"/>
    <n v="3.4355199999999999"/>
    <n v="2.4528300000000001"/>
    <n v="4.4182100000000002"/>
    <n v="45.011989999999997"/>
  </r>
  <r>
    <x v="2"/>
    <x v="3"/>
    <x v="0"/>
    <x v="18"/>
    <n v="5.3293799999999996"/>
    <n v="5.1322599999999996"/>
    <n v="5.52651"/>
    <n v="2.4016700000000002"/>
    <n v="1.59287"/>
    <n v="3.2104699999999999"/>
    <n v="45.06465"/>
  </r>
  <r>
    <x v="2"/>
    <x v="3"/>
    <x v="0"/>
    <x v="19"/>
    <n v="3.3856199999999999"/>
    <n v="3.1173799999999998"/>
    <n v="3.6538599999999999"/>
    <n v="1.496"/>
    <n v="0.82035000000000002"/>
    <n v="2.1716500000000001"/>
    <n v="44.186889999999998"/>
  </r>
  <r>
    <x v="2"/>
    <x v="3"/>
    <x v="1"/>
    <x v="0"/>
    <n v="81.105789999999999"/>
    <n v="80.747720000000001"/>
    <n v="81.46387"/>
    <n v="58.384819999999998"/>
    <n v="57.0321"/>
    <n v="59.737549999999999"/>
    <n v="71.986009999999993"/>
  </r>
  <r>
    <x v="2"/>
    <x v="3"/>
    <x v="1"/>
    <x v="1"/>
    <n v="80.378730000000004"/>
    <n v="80.042379999999994"/>
    <n v="80.71508"/>
    <n v="57.668979999999998"/>
    <n v="56.312919999999998"/>
    <n v="59.025030000000001"/>
    <n v="71.746560000000002"/>
  </r>
  <r>
    <x v="2"/>
    <x v="3"/>
    <x v="1"/>
    <x v="2"/>
    <n v="76.407600000000002"/>
    <n v="76.073509999999999"/>
    <n v="76.741690000000006"/>
    <n v="54.035530000000001"/>
    <n v="52.698540000000001"/>
    <n v="55.372509999999998"/>
    <n v="70.720100000000002"/>
  </r>
  <r>
    <x v="2"/>
    <x v="3"/>
    <x v="1"/>
    <x v="3"/>
    <n v="71.422020000000003"/>
    <n v="71.089070000000007"/>
    <n v="71.75497"/>
    <n v="49.478499999999997"/>
    <n v="48.172420000000002"/>
    <n v="50.784570000000002"/>
    <n v="69.276250000000005"/>
  </r>
  <r>
    <x v="2"/>
    <x v="3"/>
    <x v="1"/>
    <x v="4"/>
    <n v="66.422020000000003"/>
    <n v="66.089070000000007"/>
    <n v="66.75497"/>
    <n v="44.931080000000001"/>
    <n v="43.658259999999999"/>
    <n v="46.203899999999997"/>
    <n v="67.644850000000005"/>
  </r>
  <r>
    <x v="2"/>
    <x v="3"/>
    <x v="1"/>
    <x v="5"/>
    <n v="61.4709"/>
    <n v="61.141159999999999"/>
    <n v="61.800640000000001"/>
    <n v="40.474870000000003"/>
    <n v="39.23921"/>
    <n v="41.710529999999999"/>
    <n v="65.843959999999996"/>
  </r>
  <r>
    <x v="2"/>
    <x v="3"/>
    <x v="1"/>
    <x v="6"/>
    <n v="56.586970000000001"/>
    <n v="56.263190000000002"/>
    <n v="56.910760000000003"/>
    <n v="36.141640000000002"/>
    <n v="34.949300000000001"/>
    <n v="37.333979999999997"/>
    <n v="63.869190000000003"/>
  </r>
  <r>
    <x v="2"/>
    <x v="3"/>
    <x v="1"/>
    <x v="7"/>
    <n v="51.702660000000002"/>
    <n v="51.384349999999998"/>
    <n v="52.020969999999998"/>
    <n v="31.884709999999998"/>
    <n v="30.7182"/>
    <n v="33.051220000000001"/>
    <n v="61.669379999999997"/>
  </r>
  <r>
    <x v="2"/>
    <x v="3"/>
    <x v="1"/>
    <x v="8"/>
    <n v="46.852089999999997"/>
    <n v="46.540379999999999"/>
    <n v="47.163789999999999"/>
    <n v="27.770389999999999"/>
    <n v="26.64227"/>
    <n v="28.898510000000002"/>
    <n v="59.272469999999998"/>
  </r>
  <r>
    <x v="2"/>
    <x v="3"/>
    <x v="1"/>
    <x v="9"/>
    <n v="42.083109999999998"/>
    <n v="41.782209999999999"/>
    <n v="42.384010000000004"/>
    <n v="23.848420000000001"/>
    <n v="22.761869999999998"/>
    <n v="24.934979999999999"/>
    <n v="56.669820000000001"/>
  </r>
  <r>
    <x v="2"/>
    <x v="3"/>
    <x v="1"/>
    <x v="10"/>
    <n v="37.373370000000001"/>
    <n v="37.082740000000001"/>
    <n v="37.663989999999998"/>
    <n v="20.12923"/>
    <n v="19.08672"/>
    <n v="21.17174"/>
    <n v="53.859830000000002"/>
  </r>
  <r>
    <x v="2"/>
    <x v="3"/>
    <x v="1"/>
    <x v="11"/>
    <n v="32.744779999999999"/>
    <n v="32.464190000000002"/>
    <n v="33.025370000000002"/>
    <n v="16.631119999999999"/>
    <n v="15.63378"/>
    <n v="17.62847"/>
    <n v="50.79016"/>
  </r>
  <r>
    <x v="2"/>
    <x v="3"/>
    <x v="1"/>
    <x v="12"/>
    <n v="28.20947"/>
    <n v="27.93976"/>
    <n v="28.479179999999999"/>
    <n v="13.407"/>
    <n v="12.451549999999999"/>
    <n v="14.362450000000001"/>
    <n v="47.526589999999999"/>
  </r>
  <r>
    <x v="2"/>
    <x v="3"/>
    <x v="1"/>
    <x v="13"/>
    <n v="23.87725"/>
    <n v="23.623049999999999"/>
    <n v="24.131440000000001"/>
    <n v="10.52779"/>
    <n v="9.6224799999999995"/>
    <n v="11.43309"/>
    <n v="44.091290000000001"/>
  </r>
  <r>
    <x v="2"/>
    <x v="3"/>
    <x v="1"/>
    <x v="14"/>
    <n v="19.694590000000002"/>
    <n v="19.456050000000001"/>
    <n v="19.933129999999998"/>
    <n v="7.9348299999999998"/>
    <n v="7.0583299999999998"/>
    <n v="8.8113299999999999"/>
    <n v="40.289389999999997"/>
  </r>
  <r>
    <x v="2"/>
    <x v="3"/>
    <x v="1"/>
    <x v="15"/>
    <n v="15.751860000000001"/>
    <n v="15.52608"/>
    <n v="15.977650000000001"/>
    <n v="5.6828399999999997"/>
    <n v="4.8245699999999996"/>
    <n v="6.5411000000000001"/>
    <n v="36.077240000000003"/>
  </r>
  <r>
    <x v="2"/>
    <x v="3"/>
    <x v="1"/>
    <x v="16"/>
    <n v="12.186809999999999"/>
    <n v="11.978210000000001"/>
    <n v="12.39542"/>
    <n v="3.8563800000000001"/>
    <n v="3.01247"/>
    <n v="4.7003000000000004"/>
    <n v="31.643910000000002"/>
  </r>
  <r>
    <x v="2"/>
    <x v="3"/>
    <x v="1"/>
    <x v="17"/>
    <n v="8.9448899999999991"/>
    <n v="8.7508900000000001"/>
    <n v="9.13889"/>
    <n v="2.4193899999999999"/>
    <n v="1.7158800000000001"/>
    <n v="3.1229"/>
    <n v="27.047740000000001"/>
  </r>
  <r>
    <x v="2"/>
    <x v="3"/>
    <x v="1"/>
    <x v="18"/>
    <n v="6.4180999999999999"/>
    <n v="6.23027"/>
    <n v="6.6059299999999999"/>
    <n v="1.42282"/>
    <n v="0.86531999999999998"/>
    <n v="1.9803299999999999"/>
    <n v="22.168880000000001"/>
  </r>
  <r>
    <x v="2"/>
    <x v="3"/>
    <x v="1"/>
    <x v="19"/>
    <n v="4.42631"/>
    <n v="4.1986299999999996"/>
    <n v="4.6539799999999998"/>
    <n v="0.77151999999999998"/>
    <n v="0.29065999999999997"/>
    <n v="1.25238"/>
    <n v="17.43028"/>
  </r>
  <r>
    <x v="2"/>
    <x v="4"/>
    <x v="0"/>
    <x v="0"/>
    <n v="78.266220000000004"/>
    <n v="77.891959999999997"/>
    <n v="78.640469999999993"/>
    <n v="60.583829999999999"/>
    <n v="59.14584"/>
    <n v="62.021819999999998"/>
    <n v="77.407380000000003"/>
  </r>
  <r>
    <x v="2"/>
    <x v="4"/>
    <x v="0"/>
    <x v="1"/>
    <n v="77.560069999999996"/>
    <n v="77.207269999999994"/>
    <n v="77.912880000000001"/>
    <n v="59.896299999999997"/>
    <n v="58.455240000000003"/>
    <n v="61.337359999999997"/>
    <n v="77.225679999999997"/>
  </r>
  <r>
    <x v="2"/>
    <x v="4"/>
    <x v="0"/>
    <x v="2"/>
    <n v="73.628110000000007"/>
    <n v="73.280060000000006"/>
    <n v="73.976159999999993"/>
    <n v="56.286940000000001"/>
    <n v="54.88223"/>
    <n v="57.691650000000003"/>
    <n v="76.447620000000001"/>
  </r>
  <r>
    <x v="2"/>
    <x v="4"/>
    <x v="0"/>
    <x v="3"/>
    <n v="68.668419999999998"/>
    <n v="68.323179999999994"/>
    <n v="69.013660000000002"/>
    <n v="51.746369999999999"/>
    <n v="50.402520000000003"/>
    <n v="53.090209999999999"/>
    <n v="75.356870000000001"/>
  </r>
  <r>
    <x v="2"/>
    <x v="4"/>
    <x v="0"/>
    <x v="4"/>
    <n v="63.68188"/>
    <n v="63.337569999999999"/>
    <n v="64.026179999999997"/>
    <n v="47.208260000000003"/>
    <n v="45.931939999999997"/>
    <n v="48.484580000000001"/>
    <n v="74.131389999999996"/>
  </r>
  <r>
    <x v="2"/>
    <x v="4"/>
    <x v="0"/>
    <x v="5"/>
    <n v="58.758580000000002"/>
    <n v="58.418559999999999"/>
    <n v="59.098590000000002"/>
    <n v="42.748579999999997"/>
    <n v="41.546939999999999"/>
    <n v="43.950209999999998"/>
    <n v="72.75291"/>
  </r>
  <r>
    <x v="2"/>
    <x v="4"/>
    <x v="0"/>
    <x v="6"/>
    <n v="53.84937"/>
    <n v="53.512720000000002"/>
    <n v="54.186030000000002"/>
    <n v="38.349460000000001"/>
    <n v="37.17324"/>
    <n v="39.525680000000001"/>
    <n v="71.216170000000005"/>
  </r>
  <r>
    <x v="2"/>
    <x v="4"/>
    <x v="0"/>
    <x v="7"/>
    <n v="49.081270000000004"/>
    <n v="48.75423"/>
    <n v="49.40831"/>
    <n v="34.128189999999996"/>
    <n v="32.981380000000001"/>
    <n v="35.274990000000003"/>
    <n v="69.534030000000001"/>
  </r>
  <r>
    <x v="2"/>
    <x v="4"/>
    <x v="0"/>
    <x v="8"/>
    <n v="44.367280000000001"/>
    <n v="44.052259999999997"/>
    <n v="44.682299999999998"/>
    <n v="30.018930000000001"/>
    <n v="28.904170000000001"/>
    <n v="31.133700000000001"/>
    <n v="67.660070000000005"/>
  </r>
  <r>
    <x v="2"/>
    <x v="4"/>
    <x v="0"/>
    <x v="9"/>
    <n v="39.599339999999998"/>
    <n v="39.2941"/>
    <n v="39.90457"/>
    <n v="25.978840000000002"/>
    <n v="24.953389999999999"/>
    <n v="27.004280000000001"/>
    <n v="65.604219999999998"/>
  </r>
  <r>
    <x v="2"/>
    <x v="4"/>
    <x v="0"/>
    <x v="10"/>
    <n v="35.034199999999998"/>
    <n v="34.743690000000001"/>
    <n v="35.324710000000003"/>
    <n v="22.197469999999999"/>
    <n v="21.212700000000002"/>
    <n v="23.18225"/>
    <n v="63.359439999999999"/>
  </r>
  <r>
    <x v="2"/>
    <x v="4"/>
    <x v="0"/>
    <x v="11"/>
    <n v="30.420870000000001"/>
    <n v="30.1404"/>
    <n v="30.701339999999998"/>
    <n v="18.530139999999999"/>
    <n v="17.588750000000001"/>
    <n v="19.471530000000001"/>
    <n v="60.912599999999998"/>
  </r>
  <r>
    <x v="2"/>
    <x v="4"/>
    <x v="0"/>
    <x v="12"/>
    <n v="25.997"/>
    <n v="25.728940000000001"/>
    <n v="26.265059999999998"/>
    <n v="15.143459999999999"/>
    <n v="14.24099"/>
    <n v="16.045919999999999"/>
    <n v="58.250779999999999"/>
  </r>
  <r>
    <x v="2"/>
    <x v="4"/>
    <x v="0"/>
    <x v="13"/>
    <n v="21.803889999999999"/>
    <n v="21.551549999999999"/>
    <n v="22.056229999999999"/>
    <n v="12.08982"/>
    <n v="11.23166"/>
    <n v="12.947979999999999"/>
    <n v="55.447980000000001"/>
  </r>
  <r>
    <x v="2"/>
    <x v="4"/>
    <x v="0"/>
    <x v="14"/>
    <n v="17.863029999999998"/>
    <n v="17.627020000000002"/>
    <n v="18.099039999999999"/>
    <n v="9.40489"/>
    <n v="8.5745199999999997"/>
    <n v="10.235250000000001"/>
    <n v="52.650010000000002"/>
  </r>
  <r>
    <x v="2"/>
    <x v="4"/>
    <x v="0"/>
    <x v="15"/>
    <n v="14.1205"/>
    <n v="13.894880000000001"/>
    <n v="14.34613"/>
    <n v="6.9889099999999997"/>
    <n v="6.1638599999999997"/>
    <n v="7.8139599999999998"/>
    <n v="49.494770000000003"/>
  </r>
  <r>
    <x v="2"/>
    <x v="4"/>
    <x v="0"/>
    <x v="16"/>
    <n v="10.862410000000001"/>
    <n v="10.650700000000001"/>
    <n v="11.07413"/>
    <n v="5.0012299999999996"/>
    <n v="4.1417999999999999"/>
    <n v="5.8606600000000002"/>
    <n v="46.041629999999998"/>
  </r>
  <r>
    <x v="2"/>
    <x v="4"/>
    <x v="0"/>
    <x v="17"/>
    <n v="7.9119900000000003"/>
    <n v="7.70885"/>
    <n v="8.1151400000000002"/>
    <n v="3.34857"/>
    <n v="2.57938"/>
    <n v="4.1177700000000002"/>
    <n v="42.322769999999998"/>
  </r>
  <r>
    <x v="2"/>
    <x v="4"/>
    <x v="0"/>
    <x v="18"/>
    <n v="5.5199199999999999"/>
    <n v="5.3070000000000004"/>
    <n v="5.73285"/>
    <n v="2.1167199999999999"/>
    <n v="1.4952799999999999"/>
    <n v="2.7381600000000001"/>
    <n v="38.34686"/>
  </r>
  <r>
    <x v="2"/>
    <x v="4"/>
    <x v="0"/>
    <x v="19"/>
    <n v="3.7873000000000001"/>
    <n v="3.4915600000000002"/>
    <n v="4.0830500000000001"/>
    <n v="1.2829999999999999"/>
    <n v="0.72899000000000003"/>
    <n v="1.837"/>
    <n v="33.876269999999998"/>
  </r>
  <r>
    <x v="2"/>
    <x v="4"/>
    <x v="1"/>
    <x v="0"/>
    <n v="82.293850000000006"/>
    <n v="81.948580000000007"/>
    <n v="82.639110000000002"/>
    <n v="63.421509999999998"/>
    <n v="62.171930000000003"/>
    <n v="64.671099999999996"/>
    <n v="77.067139999999995"/>
  </r>
  <r>
    <x v="2"/>
    <x v="4"/>
    <x v="1"/>
    <x v="1"/>
    <n v="81.456569999999999"/>
    <n v="81.125690000000006"/>
    <n v="81.787459999999996"/>
    <n v="62.582639999999998"/>
    <n v="61.331069999999997"/>
    <n v="63.834220000000002"/>
    <n v="76.829459999999997"/>
  </r>
  <r>
    <x v="2"/>
    <x v="4"/>
    <x v="1"/>
    <x v="2"/>
    <n v="77.456569999999999"/>
    <n v="77.125690000000006"/>
    <n v="77.787459999999996"/>
    <n v="58.737670000000001"/>
    <n v="57.494590000000002"/>
    <n v="59.980759999999997"/>
    <n v="75.833039999999997"/>
  </r>
  <r>
    <x v="2"/>
    <x v="4"/>
    <x v="1"/>
    <x v="3"/>
    <n v="72.456569999999999"/>
    <n v="72.125690000000006"/>
    <n v="72.787459999999996"/>
    <n v="53.968589999999999"/>
    <n v="52.741329999999998"/>
    <n v="55.19585"/>
    <n v="74.484049999999996"/>
  </r>
  <r>
    <x v="2"/>
    <x v="4"/>
    <x v="1"/>
    <x v="4"/>
    <n v="67.516260000000003"/>
    <n v="67.190299999999993"/>
    <n v="67.842219999999998"/>
    <n v="49.286459999999998"/>
    <n v="48.077019999999997"/>
    <n v="50.495890000000003"/>
    <n v="72.999390000000005"/>
  </r>
  <r>
    <x v="2"/>
    <x v="4"/>
    <x v="1"/>
    <x v="5"/>
    <n v="62.642809999999997"/>
    <n v="62.325800000000001"/>
    <n v="62.959829999999997"/>
    <n v="44.728499999999997"/>
    <n v="43.540880000000001"/>
    <n v="45.916119999999999"/>
    <n v="71.402450000000002"/>
  </r>
  <r>
    <x v="2"/>
    <x v="4"/>
    <x v="1"/>
    <x v="6"/>
    <n v="57.694839999999999"/>
    <n v="57.380299999999998"/>
    <n v="58.009390000000003"/>
    <n v="40.209090000000003"/>
    <n v="39.051090000000002"/>
    <n v="41.367080000000001"/>
    <n v="69.692689999999999"/>
  </r>
  <r>
    <x v="2"/>
    <x v="4"/>
    <x v="1"/>
    <x v="7"/>
    <n v="52.768680000000003"/>
    <n v="52.457909999999998"/>
    <n v="53.079450000000001"/>
    <n v="35.79448"/>
    <n v="34.662759999999999"/>
    <n v="36.926189999999998"/>
    <n v="67.832809999999995"/>
  </r>
  <r>
    <x v="2"/>
    <x v="4"/>
    <x v="1"/>
    <x v="8"/>
    <n v="47.911230000000003"/>
    <n v="47.607529999999997"/>
    <n v="48.214930000000003"/>
    <n v="31.52047"/>
    <n v="30.419930000000001"/>
    <n v="32.621009999999998"/>
    <n v="65.78931"/>
  </r>
  <r>
    <x v="2"/>
    <x v="4"/>
    <x v="1"/>
    <x v="9"/>
    <n v="43.001840000000001"/>
    <n v="42.702770000000001"/>
    <n v="43.300910000000002"/>
    <n v="27.353210000000001"/>
    <n v="26.289770000000001"/>
    <n v="28.416640000000001"/>
    <n v="63.609380000000002"/>
  </r>
  <r>
    <x v="2"/>
    <x v="4"/>
    <x v="1"/>
    <x v="10"/>
    <n v="38.246830000000003"/>
    <n v="37.956859999999999"/>
    <n v="38.536810000000003"/>
    <n v="23.436140000000002"/>
    <n v="22.405419999999999"/>
    <n v="24.466850000000001"/>
    <n v="61.276020000000003"/>
  </r>
  <r>
    <x v="2"/>
    <x v="4"/>
    <x v="1"/>
    <x v="11"/>
    <n v="33.508870000000002"/>
    <n v="33.226410000000001"/>
    <n v="33.791339999999998"/>
    <n v="19.685140000000001"/>
    <n v="18.69378"/>
    <n v="20.67651"/>
    <n v="58.74606"/>
  </r>
  <r>
    <x v="2"/>
    <x v="4"/>
    <x v="1"/>
    <x v="12"/>
    <n v="28.995729999999998"/>
    <n v="28.725090000000002"/>
    <n v="29.266359999999999"/>
    <n v="16.271080000000001"/>
    <n v="15.312290000000001"/>
    <n v="17.229869999999998"/>
    <n v="56.115430000000003"/>
  </r>
  <r>
    <x v="2"/>
    <x v="4"/>
    <x v="1"/>
    <x v="13"/>
    <n v="24.688600000000001"/>
    <n v="24.433810000000001"/>
    <n v="24.943380000000001"/>
    <n v="13.177339999999999"/>
    <n v="12.25526"/>
    <n v="14.09942"/>
    <n v="53.374189999999999"/>
  </r>
  <r>
    <x v="2"/>
    <x v="4"/>
    <x v="1"/>
    <x v="14"/>
    <n v="20.431640000000002"/>
    <n v="20.190729999999999"/>
    <n v="20.672550000000001"/>
    <n v="10.267720000000001"/>
    <n v="9.3682200000000009"/>
    <n v="11.16722"/>
    <n v="50.25403"/>
  </r>
  <r>
    <x v="2"/>
    <x v="4"/>
    <x v="1"/>
    <x v="15"/>
    <n v="16.395489999999999"/>
    <n v="16.166679999999999"/>
    <n v="16.624289999999998"/>
    <n v="7.6819499999999996"/>
    <n v="6.7889099999999996"/>
    <n v="8.57498"/>
    <n v="46.854019999999998"/>
  </r>
  <r>
    <x v="2"/>
    <x v="4"/>
    <x v="1"/>
    <x v="16"/>
    <n v="12.66067"/>
    <n v="12.44726"/>
    <n v="12.874079999999999"/>
    <n v="5.4596999999999998"/>
    <n v="4.5708599999999997"/>
    <n v="6.3485399999999998"/>
    <n v="43.123289999999997"/>
  </r>
  <r>
    <x v="2"/>
    <x v="4"/>
    <x v="1"/>
    <x v="17"/>
    <n v="9.3077100000000002"/>
    <n v="9.1081000000000003"/>
    <n v="9.50732"/>
    <n v="3.6555300000000002"/>
    <n v="2.80518"/>
    <n v="4.5058800000000003"/>
    <n v="39.274250000000002"/>
  </r>
  <r>
    <x v="2"/>
    <x v="4"/>
    <x v="1"/>
    <x v="18"/>
    <n v="6.5692899999999996"/>
    <n v="6.37263"/>
    <n v="6.7659500000000001"/>
    <n v="2.3379400000000001"/>
    <n v="1.63794"/>
    <n v="3.0379299999999998"/>
    <n v="35.588929999999998"/>
  </r>
  <r>
    <x v="2"/>
    <x v="4"/>
    <x v="1"/>
    <x v="19"/>
    <n v="4.5847699999999998"/>
    <n v="4.3439199999999998"/>
    <n v="4.8256199999999998"/>
    <n v="1.4598500000000001"/>
    <n v="0.80157"/>
    <n v="2.1181299999999998"/>
    <n v="31.8413"/>
  </r>
  <r>
    <x v="2"/>
    <x v="5"/>
    <x v="0"/>
    <x v="0"/>
    <n v="79.364180000000005"/>
    <n v="79.001050000000006"/>
    <n v="79.727310000000003"/>
    <n v="63.739199999999997"/>
    <n v="62.576540000000001"/>
    <n v="64.901849999999996"/>
    <n v="80.312299999999993"/>
  </r>
  <r>
    <x v="2"/>
    <x v="5"/>
    <x v="0"/>
    <x v="1"/>
    <n v="78.630780000000001"/>
    <n v="78.289259999999999"/>
    <n v="78.972300000000004"/>
    <n v="62.992840000000001"/>
    <n v="61.82685"/>
    <n v="64.158820000000006"/>
    <n v="80.112179999999995"/>
  </r>
  <r>
    <x v="2"/>
    <x v="5"/>
    <x v="0"/>
    <x v="2"/>
    <n v="74.645200000000003"/>
    <n v="74.304789999999997"/>
    <n v="74.985609999999994"/>
    <n v="59.156419999999997"/>
    <n v="57.999229999999997"/>
    <n v="60.313609999999997"/>
    <n v="79.250129999999999"/>
  </r>
  <r>
    <x v="2"/>
    <x v="5"/>
    <x v="0"/>
    <x v="3"/>
    <n v="69.686300000000003"/>
    <n v="69.348889999999997"/>
    <n v="70.023709999999994"/>
    <n v="54.396610000000003"/>
    <n v="53.254249999999999"/>
    <n v="55.538969999999999"/>
    <n v="78.059259999999995"/>
  </r>
  <r>
    <x v="2"/>
    <x v="5"/>
    <x v="0"/>
    <x v="4"/>
    <n v="64.699420000000003"/>
    <n v="64.362920000000003"/>
    <n v="65.035920000000004"/>
    <n v="49.645330000000001"/>
    <n v="48.520670000000003"/>
    <n v="50.76999"/>
    <n v="76.732259999999997"/>
  </r>
  <r>
    <x v="2"/>
    <x v="5"/>
    <x v="0"/>
    <x v="5"/>
    <n v="59.824669999999998"/>
    <n v="59.495040000000003"/>
    <n v="60.154290000000003"/>
    <n v="45.037489999999998"/>
    <n v="43.933"/>
    <n v="46.141979999999997"/>
    <n v="75.282480000000007"/>
  </r>
  <r>
    <x v="2"/>
    <x v="5"/>
    <x v="0"/>
    <x v="6"/>
    <n v="54.926760000000002"/>
    <n v="54.601649999999999"/>
    <n v="55.25188"/>
    <n v="40.478250000000003"/>
    <n v="39.40551"/>
    <n v="41.551000000000002"/>
    <n v="73.694950000000006"/>
  </r>
  <r>
    <x v="2"/>
    <x v="5"/>
    <x v="0"/>
    <x v="7"/>
    <n v="50.114820000000002"/>
    <n v="49.798639999999999"/>
    <n v="50.430990000000001"/>
    <n v="36.072040000000001"/>
    <n v="35.023139999999998"/>
    <n v="37.120939999999997"/>
    <n v="71.978790000000004"/>
  </r>
  <r>
    <x v="2"/>
    <x v="5"/>
    <x v="0"/>
    <x v="8"/>
    <n v="45.370899999999999"/>
    <n v="45.067079999999997"/>
    <n v="45.674729999999997"/>
    <n v="31.820889999999999"/>
    <n v="30.801459999999999"/>
    <n v="32.840319999999998"/>
    <n v="70.135019999999997"/>
  </r>
  <r>
    <x v="2"/>
    <x v="5"/>
    <x v="0"/>
    <x v="9"/>
    <n v="40.63364"/>
    <n v="40.342370000000003"/>
    <n v="40.924909999999997"/>
    <n v="27.693850000000001"/>
    <n v="26.714179999999999"/>
    <n v="28.67352"/>
    <n v="68.154979999999995"/>
  </r>
  <r>
    <x v="2"/>
    <x v="5"/>
    <x v="0"/>
    <x v="10"/>
    <n v="35.895910000000001"/>
    <n v="35.614199999999997"/>
    <n v="36.177610000000001"/>
    <n v="23.71255"/>
    <n v="22.77328"/>
    <n v="24.651820000000001"/>
    <n v="66.059209999999993"/>
  </r>
  <r>
    <x v="2"/>
    <x v="5"/>
    <x v="0"/>
    <x v="11"/>
    <n v="31.336960000000001"/>
    <n v="31.066849999999999"/>
    <n v="31.60707"/>
    <n v="19.99849"/>
    <n v="19.086860000000001"/>
    <n v="20.910119999999999"/>
    <n v="63.81758"/>
  </r>
  <r>
    <x v="2"/>
    <x v="5"/>
    <x v="0"/>
    <x v="12"/>
    <n v="26.802949999999999"/>
    <n v="26.54317"/>
    <n v="27.062740000000002"/>
    <n v="16.46247"/>
    <n v="15.58797"/>
    <n v="17.336970000000001"/>
    <n v="61.420369999999998"/>
  </r>
  <r>
    <x v="2"/>
    <x v="5"/>
    <x v="0"/>
    <x v="13"/>
    <n v="22.455549999999999"/>
    <n v="22.209119999999999"/>
    <n v="22.701979999999999"/>
    <n v="13.196339999999999"/>
    <n v="12.40765"/>
    <n v="13.98503"/>
    <n v="58.766500000000001"/>
  </r>
  <r>
    <x v="2"/>
    <x v="5"/>
    <x v="0"/>
    <x v="14"/>
    <n v="18.34477"/>
    <n v="18.1112"/>
    <n v="18.578330000000001"/>
    <n v="10.223990000000001"/>
    <n v="9.45383"/>
    <n v="10.99414"/>
    <n v="55.73245"/>
  </r>
  <r>
    <x v="2"/>
    <x v="5"/>
    <x v="0"/>
    <x v="15"/>
    <n v="14.6191"/>
    <n v="14.39536"/>
    <n v="14.84285"/>
    <n v="7.66601"/>
    <n v="6.90822"/>
    <n v="8.4237900000000003"/>
    <n v="52.438290000000002"/>
  </r>
  <r>
    <x v="2"/>
    <x v="5"/>
    <x v="0"/>
    <x v="16"/>
    <n v="11.194979999999999"/>
    <n v="10.981820000000001"/>
    <n v="11.40813"/>
    <n v="5.4596999999999998"/>
    <n v="4.6936099999999996"/>
    <n v="6.2257999999999996"/>
    <n v="48.769219999999997"/>
  </r>
  <r>
    <x v="2"/>
    <x v="5"/>
    <x v="0"/>
    <x v="17"/>
    <n v="8.13931"/>
    <n v="7.9317000000000002"/>
    <n v="8.3469300000000004"/>
    <n v="3.6215899999999999"/>
    <n v="2.9093300000000002"/>
    <n v="4.33385"/>
    <n v="44.495069999999998"/>
  </r>
  <r>
    <x v="2"/>
    <x v="5"/>
    <x v="0"/>
    <x v="18"/>
    <n v="5.8249899999999997"/>
    <n v="5.6081300000000001"/>
    <n v="6.0418599999999998"/>
    <n v="2.3155700000000001"/>
    <n v="1.72312"/>
    <n v="2.90802"/>
    <n v="39.752279999999999"/>
  </r>
  <r>
    <x v="2"/>
    <x v="5"/>
    <x v="0"/>
    <x v="19"/>
    <n v="3.8836900000000001"/>
    <n v="3.5878399999999999"/>
    <n v="4.1795400000000003"/>
    <n v="1.27979"/>
    <n v="0.76737"/>
    <n v="1.7922100000000001"/>
    <n v="32.952950000000001"/>
  </r>
  <r>
    <x v="2"/>
    <x v="5"/>
    <x v="1"/>
    <x v="0"/>
    <n v="82.546350000000004"/>
    <n v="82.196700000000007"/>
    <n v="82.895989999999998"/>
    <n v="63.47025"/>
    <n v="62.272329999999997"/>
    <n v="64.668180000000007"/>
    <n v="76.890439999999998"/>
  </r>
  <r>
    <x v="2"/>
    <x v="5"/>
    <x v="1"/>
    <x v="1"/>
    <n v="81.888019999999997"/>
    <n v="81.570610000000002"/>
    <n v="82.205439999999996"/>
    <n v="62.812179999999998"/>
    <n v="61.610349999999997"/>
    <n v="64.014009999999999"/>
    <n v="76.704970000000003"/>
  </r>
  <r>
    <x v="2"/>
    <x v="5"/>
    <x v="1"/>
    <x v="2"/>
    <n v="77.93441"/>
    <n v="77.621189999999999"/>
    <n v="78.247630000000001"/>
    <n v="59.156860000000002"/>
    <n v="57.971069999999997"/>
    <n v="60.342649999999999"/>
    <n v="75.905959999999993"/>
  </r>
  <r>
    <x v="2"/>
    <x v="5"/>
    <x v="1"/>
    <x v="3"/>
    <n v="72.964699999999993"/>
    <n v="72.654169999999993"/>
    <n v="73.275220000000004"/>
    <n v="54.550020000000004"/>
    <n v="53.389319999999998"/>
    <n v="55.710709999999999"/>
    <n v="74.762209999999996"/>
  </r>
  <r>
    <x v="2"/>
    <x v="5"/>
    <x v="1"/>
    <x v="4"/>
    <n v="67.994029999999995"/>
    <n v="67.686049999999994"/>
    <n v="68.302019999999999"/>
    <n v="49.942979999999999"/>
    <n v="48.808"/>
    <n v="51.077959999999997"/>
    <n v="73.451999999999998"/>
  </r>
  <r>
    <x v="2"/>
    <x v="5"/>
    <x v="1"/>
    <x v="5"/>
    <n v="63.049750000000003"/>
    <n v="62.745399999999997"/>
    <n v="63.354089999999999"/>
    <n v="45.385469999999998"/>
    <n v="44.278379999999999"/>
    <n v="46.492550000000001"/>
    <n v="71.983580000000003"/>
  </r>
  <r>
    <x v="2"/>
    <x v="5"/>
    <x v="1"/>
    <x v="6"/>
    <n v="58.122950000000003"/>
    <n v="57.822499999999998"/>
    <n v="58.423409999999997"/>
    <n v="40.89264"/>
    <n v="39.815840000000001"/>
    <n v="41.969430000000003"/>
    <n v="70.355400000000003"/>
  </r>
  <r>
    <x v="2"/>
    <x v="5"/>
    <x v="1"/>
    <x v="7"/>
    <n v="53.203899999999997"/>
    <n v="52.908290000000001"/>
    <n v="53.499510000000001"/>
    <n v="36.470419999999997"/>
    <n v="35.427349999999997"/>
    <n v="37.513500000000001"/>
    <n v="68.548400000000001"/>
  </r>
  <r>
    <x v="2"/>
    <x v="5"/>
    <x v="1"/>
    <x v="8"/>
    <n v="48.307450000000003"/>
    <n v="48.01764"/>
    <n v="48.597259999999999"/>
    <n v="32.151209999999999"/>
    <n v="31.13278"/>
    <n v="33.169649999999997"/>
    <n v="66.555390000000003"/>
  </r>
  <r>
    <x v="2"/>
    <x v="5"/>
    <x v="1"/>
    <x v="9"/>
    <n v="43.430970000000002"/>
    <n v="43.147689999999997"/>
    <n v="43.71425"/>
    <n v="27.955860000000001"/>
    <n v="26.975280000000001"/>
    <n v="28.936440000000001"/>
    <n v="64.368489999999994"/>
  </r>
  <r>
    <x v="2"/>
    <x v="5"/>
    <x v="1"/>
    <x v="10"/>
    <n v="38.628239999999998"/>
    <n v="38.352530000000002"/>
    <n v="38.903950000000002"/>
    <n v="23.9421"/>
    <n v="22.996379999999998"/>
    <n v="24.887810000000002"/>
    <n v="61.980820000000001"/>
  </r>
  <r>
    <x v="2"/>
    <x v="5"/>
    <x v="1"/>
    <x v="11"/>
    <n v="33.866860000000003"/>
    <n v="33.598089999999999"/>
    <n v="34.135629999999999"/>
    <n v="20.108350000000002"/>
    <n v="19.191269999999999"/>
    <n v="21.02542"/>
    <n v="59.37471"/>
  </r>
  <r>
    <x v="2"/>
    <x v="5"/>
    <x v="1"/>
    <x v="12"/>
    <n v="29.276769999999999"/>
    <n v="29.017720000000001"/>
    <n v="29.535810000000001"/>
    <n v="16.55386"/>
    <n v="15.661110000000001"/>
    <n v="17.446619999999999"/>
    <n v="56.542659999999998"/>
  </r>
  <r>
    <x v="2"/>
    <x v="5"/>
    <x v="1"/>
    <x v="13"/>
    <n v="24.896830000000001"/>
    <n v="24.651810000000001"/>
    <n v="25.141860000000001"/>
    <n v="13.31758"/>
    <n v="12.458159999999999"/>
    <n v="14.177009999999999"/>
    <n v="53.491079999999997"/>
  </r>
  <r>
    <x v="2"/>
    <x v="5"/>
    <x v="1"/>
    <x v="14"/>
    <n v="20.671859999999999"/>
    <n v="20.44096"/>
    <n v="20.902760000000001"/>
    <n v="10.35887"/>
    <n v="9.5220000000000002"/>
    <n v="11.19575"/>
    <n v="50.110990000000001"/>
  </r>
  <r>
    <x v="2"/>
    <x v="5"/>
    <x v="1"/>
    <x v="15"/>
    <n v="16.58286"/>
    <n v="16.362870000000001"/>
    <n v="16.802849999999999"/>
    <n v="7.69428"/>
    <n v="6.86653"/>
    <n v="8.5220300000000009"/>
    <n v="46.399009999999997"/>
  </r>
  <r>
    <x v="2"/>
    <x v="5"/>
    <x v="1"/>
    <x v="16"/>
    <n v="12.764250000000001"/>
    <n v="12.55852"/>
    <n v="12.969989999999999"/>
    <n v="5.4067299999999996"/>
    <n v="4.5857000000000001"/>
    <n v="6.22776"/>
    <n v="42.358370000000001"/>
  </r>
  <r>
    <x v="2"/>
    <x v="5"/>
    <x v="1"/>
    <x v="17"/>
    <n v="9.4110499999999995"/>
    <n v="9.2208100000000002"/>
    <n v="9.6012799999999991"/>
    <n v="3.56399"/>
    <n v="2.8100299999999998"/>
    <n v="4.3179600000000002"/>
    <n v="37.870310000000003"/>
  </r>
  <r>
    <x v="2"/>
    <x v="5"/>
    <x v="1"/>
    <x v="18"/>
    <n v="6.5485899999999999"/>
    <n v="6.3620099999999997"/>
    <n v="6.7351599999999996"/>
    <n v="2.1492399999999998"/>
    <n v="1.5437000000000001"/>
    <n v="2.7547899999999998"/>
    <n v="32.819969999999998"/>
  </r>
  <r>
    <x v="2"/>
    <x v="5"/>
    <x v="1"/>
    <x v="19"/>
    <n v="4.5431499999999998"/>
    <n v="4.3163200000000002"/>
    <n v="4.76999"/>
    <n v="1.2310399999999999"/>
    <n v="0.68117000000000005"/>
    <n v="1.7809200000000001"/>
    <n v="27.096699999999998"/>
  </r>
  <r>
    <x v="2"/>
    <x v="6"/>
    <x v="0"/>
    <x v="0"/>
    <n v="80.120779999999996"/>
    <n v="79.747039999999998"/>
    <n v="80.494529999999997"/>
    <n v="64.15307"/>
    <n v="62.969320000000003"/>
    <n v="65.336830000000006"/>
    <n v="80.070449999999994"/>
  </r>
  <r>
    <x v="2"/>
    <x v="6"/>
    <x v="0"/>
    <x v="1"/>
    <n v="79.351659999999995"/>
    <n v="78.998540000000006"/>
    <n v="79.704790000000003"/>
    <n v="63.365340000000003"/>
    <n v="62.178489999999996"/>
    <n v="64.552199999999999"/>
    <n v="79.853830000000002"/>
  </r>
  <r>
    <x v="2"/>
    <x v="6"/>
    <x v="0"/>
    <x v="2"/>
    <n v="75.383880000000005"/>
    <n v="75.033450000000002"/>
    <n v="75.734319999999997"/>
    <n v="59.507559999999998"/>
    <n v="58.325510000000001"/>
    <n v="60.689599999999999"/>
    <n v="78.939359999999994"/>
  </r>
  <r>
    <x v="2"/>
    <x v="6"/>
    <x v="0"/>
    <x v="3"/>
    <n v="70.398700000000005"/>
    <n v="70.049400000000006"/>
    <n v="70.748000000000005"/>
    <n v="54.694200000000002"/>
    <n v="53.521859999999997"/>
    <n v="55.866540000000001"/>
    <n v="77.692059999999998"/>
  </r>
  <r>
    <x v="2"/>
    <x v="6"/>
    <x v="0"/>
    <x v="4"/>
    <n v="65.413240000000002"/>
    <n v="65.065029999999993"/>
    <n v="65.761449999999996"/>
    <n v="49.922919999999998"/>
    <n v="48.762709999999998"/>
    <n v="51.08314"/>
    <n v="76.319299999999998"/>
  </r>
  <r>
    <x v="2"/>
    <x v="6"/>
    <x v="0"/>
    <x v="5"/>
    <n v="60.52957"/>
    <n v="60.18826"/>
    <n v="60.87088"/>
    <n v="45.286560000000001"/>
    <n v="44.139870000000002"/>
    <n v="46.433250000000001"/>
    <n v="74.817250000000001"/>
  </r>
  <r>
    <x v="2"/>
    <x v="6"/>
    <x v="0"/>
    <x v="6"/>
    <n v="55.653300000000002"/>
    <n v="55.317050000000002"/>
    <n v="55.989539999999998"/>
    <n v="40.736420000000003"/>
    <n v="39.616399999999999"/>
    <n v="41.856439999999999"/>
    <n v="73.196780000000004"/>
  </r>
  <r>
    <x v="2"/>
    <x v="6"/>
    <x v="0"/>
    <x v="7"/>
    <n v="50.831000000000003"/>
    <n v="50.503259999999997"/>
    <n v="51.158729999999998"/>
    <n v="36.308900000000001"/>
    <n v="35.222140000000003"/>
    <n v="37.395659999999999"/>
    <n v="71.430620000000005"/>
  </r>
  <r>
    <x v="2"/>
    <x v="6"/>
    <x v="0"/>
    <x v="8"/>
    <n v="46.058790000000002"/>
    <n v="45.742429999999999"/>
    <n v="46.375140000000002"/>
    <n v="32.019370000000002"/>
    <n v="30.962340000000001"/>
    <n v="33.076410000000003"/>
    <n v="69.518500000000003"/>
  </r>
  <r>
    <x v="2"/>
    <x v="6"/>
    <x v="0"/>
    <x v="9"/>
    <n v="41.306579999999997"/>
    <n v="41.002540000000003"/>
    <n v="41.610610000000001"/>
    <n v="27.85802"/>
    <n v="26.843889999999998"/>
    <n v="28.872160000000001"/>
    <n v="67.442099999999996"/>
  </r>
  <r>
    <x v="2"/>
    <x v="6"/>
    <x v="0"/>
    <x v="10"/>
    <n v="36.678719999999998"/>
    <n v="36.388420000000004"/>
    <n v="36.96902"/>
    <n v="23.918209999999998"/>
    <n v="22.94679"/>
    <n v="24.88964"/>
    <n v="65.210049999999995"/>
  </r>
  <r>
    <x v="2"/>
    <x v="6"/>
    <x v="0"/>
    <x v="11"/>
    <n v="32.026209999999999"/>
    <n v="31.745719999999999"/>
    <n v="32.306699999999999"/>
    <n v="20.109179999999999"/>
    <n v="19.177820000000001"/>
    <n v="21.04054"/>
    <n v="62.789769999999997"/>
  </r>
  <r>
    <x v="2"/>
    <x v="6"/>
    <x v="0"/>
    <x v="12"/>
    <n v="27.483429999999998"/>
    <n v="27.213290000000001"/>
    <n v="27.75356"/>
    <n v="16.53914"/>
    <n v="15.64437"/>
    <n v="17.433900000000001"/>
    <n v="60.178579999999997"/>
  </r>
  <r>
    <x v="2"/>
    <x v="6"/>
    <x v="0"/>
    <x v="13"/>
    <n v="23.171230000000001"/>
    <n v="22.915130000000001"/>
    <n v="23.427340000000001"/>
    <n v="13.30275"/>
    <n v="12.437950000000001"/>
    <n v="14.16755"/>
    <n v="57.410640000000001"/>
  </r>
  <r>
    <x v="2"/>
    <x v="6"/>
    <x v="0"/>
    <x v="14"/>
    <n v="19.111660000000001"/>
    <n v="18.869710000000001"/>
    <n v="19.35361"/>
    <n v="10.40856"/>
    <n v="9.5616000000000003"/>
    <n v="11.255520000000001"/>
    <n v="54.461840000000002"/>
  </r>
  <r>
    <x v="2"/>
    <x v="6"/>
    <x v="0"/>
    <x v="15"/>
    <n v="15.15869"/>
    <n v="14.92456"/>
    <n v="15.392810000000001"/>
    <n v="7.7618799999999997"/>
    <n v="6.9140899999999998"/>
    <n v="8.6096699999999995"/>
    <n v="51.204189999999997"/>
  </r>
  <r>
    <x v="2"/>
    <x v="6"/>
    <x v="0"/>
    <x v="16"/>
    <n v="11.61422"/>
    <n v="11.38899"/>
    <n v="11.839449999999999"/>
    <n v="5.5127499999999996"/>
    <n v="4.6451099999999999"/>
    <n v="6.3803900000000002"/>
    <n v="47.465539999999997"/>
  </r>
  <r>
    <x v="2"/>
    <x v="6"/>
    <x v="0"/>
    <x v="17"/>
    <n v="8.6074699999999993"/>
    <n v="8.3854500000000005"/>
    <n v="8.8294899999999998"/>
    <n v="3.7553999999999998"/>
    <n v="2.93893"/>
    <n v="4.5718699999999997"/>
    <n v="43.62961"/>
  </r>
  <r>
    <x v="2"/>
    <x v="6"/>
    <x v="0"/>
    <x v="18"/>
    <n v="6.0179499999999999"/>
    <n v="5.7797900000000002"/>
    <n v="6.2561099999999996"/>
    <n v="2.37174"/>
    <n v="1.7068700000000001"/>
    <n v="3.03661"/>
    <n v="39.411099999999998"/>
  </r>
  <r>
    <x v="2"/>
    <x v="6"/>
    <x v="0"/>
    <x v="19"/>
    <n v="4.3317800000000002"/>
    <n v="3.9974799999999999"/>
    <n v="4.6660899999999996"/>
    <n v="1.5113000000000001"/>
    <n v="0.87309999999999999"/>
    <n v="2.1495099999999998"/>
    <n v="34.888730000000002"/>
  </r>
  <r>
    <x v="2"/>
    <x v="6"/>
    <x v="1"/>
    <x v="0"/>
    <n v="83.523600000000002"/>
    <n v="83.179569999999998"/>
    <n v="83.867630000000005"/>
    <n v="66.714230000000001"/>
    <n v="65.45317"/>
    <n v="67.975300000000004"/>
    <n v="79.874709999999993"/>
  </r>
  <r>
    <x v="2"/>
    <x v="6"/>
    <x v="1"/>
    <x v="1"/>
    <n v="82.740030000000004"/>
    <n v="82.41977"/>
    <n v="83.060299999999998"/>
    <n v="65.933599999999998"/>
    <n v="64.669889999999995"/>
    <n v="67.197299999999998"/>
    <n v="79.687659999999994"/>
  </r>
  <r>
    <x v="2"/>
    <x v="6"/>
    <x v="1"/>
    <x v="2"/>
    <n v="78.757580000000004"/>
    <n v="78.439099999999996"/>
    <n v="79.076070000000001"/>
    <n v="62.133800000000001"/>
    <n v="60.879959999999997"/>
    <n v="63.387639999999998"/>
    <n v="78.89246"/>
  </r>
  <r>
    <x v="2"/>
    <x v="6"/>
    <x v="1"/>
    <x v="3"/>
    <n v="73.773809999999997"/>
    <n v="73.456850000000003"/>
    <n v="74.090770000000006"/>
    <n v="57.397469999999998"/>
    <n v="56.160559999999997"/>
    <n v="58.63438"/>
    <n v="77.801969999999997"/>
  </r>
  <r>
    <x v="2"/>
    <x v="6"/>
    <x v="1"/>
    <x v="4"/>
    <n v="68.789910000000006"/>
    <n v="68.474450000000004"/>
    <n v="69.105360000000005"/>
    <n v="52.696480000000001"/>
    <n v="51.47907"/>
    <n v="53.913879999999999"/>
    <n v="76.604950000000002"/>
  </r>
  <r>
    <x v="2"/>
    <x v="6"/>
    <x v="1"/>
    <x v="5"/>
    <n v="63.816659999999999"/>
    <n v="63.503259999999997"/>
    <n v="64.13006"/>
    <n v="48.039859999999997"/>
    <n v="46.844470000000001"/>
    <n v="49.235250000000001"/>
    <n v="75.277919999999995"/>
  </r>
  <r>
    <x v="2"/>
    <x v="6"/>
    <x v="1"/>
    <x v="6"/>
    <n v="58.893569999999997"/>
    <n v="58.584350000000001"/>
    <n v="59.202800000000003"/>
    <n v="43.475639999999999"/>
    <n v="42.314390000000003"/>
    <n v="44.636890000000001"/>
    <n v="73.820689999999999"/>
  </r>
  <r>
    <x v="2"/>
    <x v="6"/>
    <x v="1"/>
    <x v="7"/>
    <n v="53.948920000000001"/>
    <n v="53.643219999999999"/>
    <n v="54.254620000000003"/>
    <n v="38.976320000000001"/>
    <n v="37.83717"/>
    <n v="40.115459999999999"/>
    <n v="72.246709999999993"/>
  </r>
  <r>
    <x v="2"/>
    <x v="6"/>
    <x v="1"/>
    <x v="8"/>
    <n v="49.074979999999996"/>
    <n v="48.776969999999999"/>
    <n v="49.372990000000001"/>
    <n v="34.647559999999999"/>
    <n v="33.539499999999997"/>
    <n v="35.755609999999997"/>
    <n v="70.601259999999996"/>
  </r>
  <r>
    <x v="2"/>
    <x v="6"/>
    <x v="1"/>
    <x v="9"/>
    <n v="44.182259999999999"/>
    <n v="43.89038"/>
    <n v="44.474139999999998"/>
    <n v="30.413650000000001"/>
    <n v="29.342140000000001"/>
    <n v="31.48516"/>
    <n v="68.836789999999993"/>
  </r>
  <r>
    <x v="2"/>
    <x v="6"/>
    <x v="1"/>
    <x v="10"/>
    <n v="39.359479999999998"/>
    <n v="39.074750000000002"/>
    <n v="39.644210000000001"/>
    <n v="26.361910000000002"/>
    <n v="25.328779999999998"/>
    <n v="27.395029999999998"/>
    <n v="66.977270000000004"/>
  </r>
  <r>
    <x v="2"/>
    <x v="6"/>
    <x v="1"/>
    <x v="11"/>
    <n v="34.650030000000001"/>
    <n v="34.374229999999997"/>
    <n v="34.925840000000001"/>
    <n v="22.515139999999999"/>
    <n v="21.509499999999999"/>
    <n v="23.520790000000002"/>
    <n v="64.978710000000007"/>
  </r>
  <r>
    <x v="2"/>
    <x v="6"/>
    <x v="1"/>
    <x v="12"/>
    <n v="30.01369"/>
    <n v="29.747160000000001"/>
    <n v="30.28022"/>
    <n v="18.8659"/>
    <n v="17.8978"/>
    <n v="19.834"/>
    <n v="62.85765"/>
  </r>
  <r>
    <x v="2"/>
    <x v="6"/>
    <x v="1"/>
    <x v="13"/>
    <n v="25.524180000000001"/>
    <n v="25.269400000000001"/>
    <n v="25.778949999999998"/>
    <n v="15.46125"/>
    <n v="14.524369999999999"/>
    <n v="16.398140000000001"/>
    <n v="60.574930000000002"/>
  </r>
  <r>
    <x v="2"/>
    <x v="6"/>
    <x v="1"/>
    <x v="14"/>
    <n v="21.272860000000001"/>
    <n v="21.031749999999999"/>
    <n v="21.51398"/>
    <n v="12.39527"/>
    <n v="11.474740000000001"/>
    <n v="13.315799999999999"/>
    <n v="58.267989999999998"/>
  </r>
  <r>
    <x v="2"/>
    <x v="6"/>
    <x v="1"/>
    <x v="15"/>
    <n v="17.09836"/>
    <n v="16.866759999999999"/>
    <n v="17.32996"/>
    <n v="9.5674799999999998"/>
    <n v="8.6584900000000005"/>
    <n v="10.47648"/>
    <n v="55.955559999999998"/>
  </r>
  <r>
    <x v="2"/>
    <x v="6"/>
    <x v="1"/>
    <x v="16"/>
    <n v="13.26839"/>
    <n v="13.04927"/>
    <n v="13.48751"/>
    <n v="7.0882500000000004"/>
    <n v="6.1699599999999997"/>
    <n v="8.0065500000000007"/>
    <n v="53.4221"/>
  </r>
  <r>
    <x v="2"/>
    <x v="6"/>
    <x v="1"/>
    <x v="17"/>
    <n v="9.9080100000000009"/>
    <n v="9.7008700000000001"/>
    <n v="10.115159999999999"/>
    <n v="4.9518899999999997"/>
    <n v="4.1479799999999996"/>
    <n v="5.7557999999999998"/>
    <n v="49.978630000000003"/>
  </r>
  <r>
    <x v="2"/>
    <x v="6"/>
    <x v="1"/>
    <x v="18"/>
    <n v="6.9366700000000003"/>
    <n v="6.7302900000000001"/>
    <n v="7.1430600000000002"/>
    <n v="3.1757900000000001"/>
    <n v="2.5028999999999999"/>
    <n v="3.8486799999999999"/>
    <n v="45.78266"/>
  </r>
  <r>
    <x v="2"/>
    <x v="6"/>
    <x v="1"/>
    <x v="19"/>
    <n v="4.8489800000000001"/>
    <n v="4.5964999999999998"/>
    <n v="5.1014499999999998"/>
    <n v="1.93692"/>
    <n v="1.28851"/>
    <n v="2.5853299999999999"/>
    <n v="39.944949999999999"/>
  </r>
  <r>
    <x v="2"/>
    <x v="7"/>
    <x v="0"/>
    <x v="0"/>
    <n v="80.787790000000001"/>
    <n v="80.426329999999993"/>
    <n v="81.149249999999995"/>
    <n v="65.728070000000002"/>
    <n v="64.443309999999997"/>
    <n v="67.012829999999994"/>
    <n v="81.358919999999998"/>
  </r>
  <r>
    <x v="2"/>
    <x v="7"/>
    <x v="0"/>
    <x v="1"/>
    <n v="79.962360000000004"/>
    <n v="79.616690000000006"/>
    <n v="80.308030000000002"/>
    <n v="64.965400000000002"/>
    <n v="63.679670000000002"/>
    <n v="66.251140000000007"/>
    <n v="81.244979999999998"/>
  </r>
  <r>
    <x v="2"/>
    <x v="7"/>
    <x v="0"/>
    <x v="2"/>
    <n v="75.994870000000006"/>
    <n v="75.652010000000004"/>
    <n v="76.337739999999997"/>
    <n v="61.351039999999998"/>
    <n v="60.092500000000001"/>
    <n v="62.609580000000001"/>
    <n v="80.730490000000003"/>
  </r>
  <r>
    <x v="2"/>
    <x v="7"/>
    <x v="0"/>
    <x v="3"/>
    <n v="71.039069999999995"/>
    <n v="70.699659999999994"/>
    <n v="71.378469999999993"/>
    <n v="56.783079999999998"/>
    <n v="55.563510000000001"/>
    <n v="58.002650000000003"/>
    <n v="79.932180000000002"/>
  </r>
  <r>
    <x v="2"/>
    <x v="7"/>
    <x v="0"/>
    <x v="4"/>
    <n v="66.094489999999993"/>
    <n v="65.759180000000001"/>
    <n v="66.429789999999997"/>
    <n v="52.187170000000002"/>
    <n v="51.00412"/>
    <n v="53.370220000000003"/>
    <n v="78.958430000000007"/>
  </r>
  <r>
    <x v="2"/>
    <x v="7"/>
    <x v="0"/>
    <x v="5"/>
    <n v="61.184649999999998"/>
    <n v="60.854750000000003"/>
    <n v="61.514560000000003"/>
    <n v="47.605580000000003"/>
    <n v="46.458300000000001"/>
    <n v="48.752850000000002"/>
    <n v="77.806399999999996"/>
  </r>
  <r>
    <x v="2"/>
    <x v="7"/>
    <x v="0"/>
    <x v="6"/>
    <n v="56.268090000000001"/>
    <n v="55.941420000000001"/>
    <n v="56.594760000000001"/>
    <n v="43.030920000000002"/>
    <n v="41.932690000000001"/>
    <n v="44.129159999999999"/>
    <n v="76.474819999999994"/>
  </r>
  <r>
    <x v="2"/>
    <x v="7"/>
    <x v="0"/>
    <x v="7"/>
    <n v="51.447920000000003"/>
    <n v="51.130319999999998"/>
    <n v="51.765509999999999"/>
    <n v="38.5625"/>
    <n v="37.49803"/>
    <n v="39.62697"/>
    <n v="74.954449999999994"/>
  </r>
  <r>
    <x v="2"/>
    <x v="7"/>
    <x v="0"/>
    <x v="8"/>
    <n v="46.666679999999999"/>
    <n v="46.360509999999998"/>
    <n v="46.972859999999997"/>
    <n v="34.179310000000001"/>
    <n v="33.177849999999999"/>
    <n v="35.180770000000003"/>
    <n v="73.241349999999997"/>
  </r>
  <r>
    <x v="2"/>
    <x v="7"/>
    <x v="0"/>
    <x v="9"/>
    <n v="41.860570000000003"/>
    <n v="41.563969999999998"/>
    <n v="42.157179999999997"/>
    <n v="29.856490000000001"/>
    <n v="28.89705"/>
    <n v="30.815930000000002"/>
    <n v="71.323650000000001"/>
  </r>
  <r>
    <x v="2"/>
    <x v="7"/>
    <x v="0"/>
    <x v="10"/>
    <n v="37.121639999999999"/>
    <n v="36.834600000000002"/>
    <n v="37.408670000000001"/>
    <n v="25.685580000000002"/>
    <n v="24.75507"/>
    <n v="26.61608"/>
    <n v="69.193010000000001"/>
  </r>
  <r>
    <x v="2"/>
    <x v="7"/>
    <x v="0"/>
    <x v="11"/>
    <n v="32.46255"/>
    <n v="32.184910000000002"/>
    <n v="32.740189999999998"/>
    <n v="21.69481"/>
    <n v="20.79035"/>
    <n v="22.599270000000001"/>
    <n v="66.830259999999996"/>
  </r>
  <r>
    <x v="2"/>
    <x v="7"/>
    <x v="0"/>
    <x v="12"/>
    <n v="27.88608"/>
    <n v="27.618189999999998"/>
    <n v="28.153960000000001"/>
    <n v="17.911269999999998"/>
    <n v="17.036190000000001"/>
    <n v="18.786359999999998"/>
    <n v="64.230170000000001"/>
  </r>
  <r>
    <x v="2"/>
    <x v="7"/>
    <x v="0"/>
    <x v="13"/>
    <n v="23.42418"/>
    <n v="23.167480000000001"/>
    <n v="23.680869999999999"/>
    <n v="14.37773"/>
    <n v="13.532769999999999"/>
    <n v="15.22269"/>
    <n v="61.379860000000001"/>
  </r>
  <r>
    <x v="2"/>
    <x v="7"/>
    <x v="0"/>
    <x v="14"/>
    <n v="19.343039999999998"/>
    <n v="19.100999999999999"/>
    <n v="19.585070000000002"/>
    <n v="11.267390000000001"/>
    <n v="10.448930000000001"/>
    <n v="12.085850000000001"/>
    <n v="58.250349999999997"/>
  </r>
  <r>
    <x v="2"/>
    <x v="7"/>
    <x v="0"/>
    <x v="15"/>
    <n v="15.369820000000001"/>
    <n v="15.136469999999999"/>
    <n v="15.60317"/>
    <n v="8.41737"/>
    <n v="7.6033999999999997"/>
    <n v="9.2313399999999994"/>
    <n v="54.765590000000003"/>
  </r>
  <r>
    <x v="2"/>
    <x v="7"/>
    <x v="0"/>
    <x v="16"/>
    <n v="11.79114"/>
    <n v="11.568049999999999"/>
    <n v="12.01422"/>
    <n v="5.9971899999999998"/>
    <n v="5.1807499999999997"/>
    <n v="6.8136200000000002"/>
    <n v="50.861820000000002"/>
  </r>
  <r>
    <x v="2"/>
    <x v="7"/>
    <x v="0"/>
    <x v="17"/>
    <n v="8.6304999999999996"/>
    <n v="8.4117099999999994"/>
    <n v="8.8492899999999999"/>
    <n v="4.0104699999999998"/>
    <n v="3.30124"/>
    <n v="4.7196899999999999"/>
    <n v="46.468539999999997"/>
  </r>
  <r>
    <x v="2"/>
    <x v="7"/>
    <x v="0"/>
    <x v="18"/>
    <n v="5.97323"/>
    <n v="5.73956"/>
    <n v="6.2069000000000001"/>
    <n v="2.4728300000000001"/>
    <n v="1.8982300000000001"/>
    <n v="3.0474199999999998"/>
    <n v="41.398470000000003"/>
  </r>
  <r>
    <x v="2"/>
    <x v="7"/>
    <x v="0"/>
    <x v="19"/>
    <n v="4.2629099999999998"/>
    <n v="3.9323800000000002"/>
    <n v="4.5934400000000002"/>
    <n v="1.4997"/>
    <n v="0.95648999999999995"/>
    <n v="2.04291"/>
    <n v="35.180210000000002"/>
  </r>
  <r>
    <x v="2"/>
    <x v="7"/>
    <x v="1"/>
    <x v="0"/>
    <n v="83.628780000000006"/>
    <n v="83.293819999999997"/>
    <n v="83.963740000000001"/>
    <n v="67.498490000000004"/>
    <n v="66.313059999999993"/>
    <n v="68.683920000000001"/>
    <n v="80.712029999999999"/>
  </r>
  <r>
    <x v="2"/>
    <x v="7"/>
    <x v="1"/>
    <x v="1"/>
    <n v="82.787379999999999"/>
    <n v="82.470330000000004"/>
    <n v="83.104439999999997"/>
    <n v="66.631290000000007"/>
    <n v="65.443680000000001"/>
    <n v="67.818910000000002"/>
    <n v="80.484840000000005"/>
  </r>
  <r>
    <x v="2"/>
    <x v="7"/>
    <x v="1"/>
    <x v="2"/>
    <n v="78.805120000000002"/>
    <n v="78.489909999999995"/>
    <n v="79.120339999999999"/>
    <n v="62.678890000000003"/>
    <n v="61.49286"/>
    <n v="63.864919999999998"/>
    <n v="79.536559999999994"/>
  </r>
  <r>
    <x v="2"/>
    <x v="7"/>
    <x v="1"/>
    <x v="3"/>
    <n v="73.805120000000002"/>
    <n v="73.489909999999995"/>
    <n v="74.120329999999996"/>
    <n v="57.765920000000001"/>
    <n v="56.585850000000001"/>
    <n v="58.945990000000002"/>
    <n v="78.268169999999998"/>
  </r>
  <r>
    <x v="2"/>
    <x v="7"/>
    <x v="1"/>
    <x v="4"/>
    <n v="68.835509999999999"/>
    <n v="68.522989999999993"/>
    <n v="69.148030000000006"/>
    <n v="52.93141"/>
    <n v="51.760509999999996"/>
    <n v="54.102310000000003"/>
    <n v="76.895499999999998"/>
  </r>
  <r>
    <x v="2"/>
    <x v="7"/>
    <x v="1"/>
    <x v="5"/>
    <n v="63.860689999999998"/>
    <n v="63.55"/>
    <n v="64.171369999999996"/>
    <n v="48.171419999999998"/>
    <n v="47.015039999999999"/>
    <n v="49.327800000000003"/>
    <n v="75.432050000000004"/>
  </r>
  <r>
    <x v="2"/>
    <x v="7"/>
    <x v="1"/>
    <x v="6"/>
    <n v="58.912469999999999"/>
    <n v="58.604300000000002"/>
    <n v="59.220640000000003"/>
    <n v="43.514919999999996"/>
    <n v="42.376390000000001"/>
    <n v="44.653440000000003"/>
    <n v="73.863680000000002"/>
  </r>
  <r>
    <x v="2"/>
    <x v="7"/>
    <x v="1"/>
    <x v="7"/>
    <n v="53.967320000000001"/>
    <n v="53.662619999999997"/>
    <n v="54.272010000000002"/>
    <n v="38.961269999999999"/>
    <n v="37.847900000000003"/>
    <n v="40.074640000000002"/>
    <n v="72.194199999999995"/>
  </r>
  <r>
    <x v="2"/>
    <x v="7"/>
    <x v="1"/>
    <x v="8"/>
    <n v="49.06729"/>
    <n v="48.768369999999997"/>
    <n v="49.366210000000002"/>
    <n v="34.528039999999997"/>
    <n v="33.445500000000003"/>
    <n v="35.610579999999999"/>
    <n v="70.368750000000006"/>
  </r>
  <r>
    <x v="2"/>
    <x v="7"/>
    <x v="1"/>
    <x v="9"/>
    <n v="44.293529999999997"/>
    <n v="44.007179999999998"/>
    <n v="44.57987"/>
    <n v="30.302949999999999"/>
    <n v="29.249739999999999"/>
    <n v="31.356159999999999"/>
    <n v="68.41395"/>
  </r>
  <r>
    <x v="2"/>
    <x v="7"/>
    <x v="1"/>
    <x v="10"/>
    <n v="39.519689999999997"/>
    <n v="39.24239"/>
    <n v="39.796990000000001"/>
    <n v="26.200579999999999"/>
    <n v="25.17277"/>
    <n v="27.228390000000001"/>
    <n v="66.297520000000006"/>
  </r>
  <r>
    <x v="2"/>
    <x v="7"/>
    <x v="1"/>
    <x v="11"/>
    <n v="34.72701"/>
    <n v="34.4559"/>
    <n v="34.99812"/>
    <n v="22.234349999999999"/>
    <n v="21.23367"/>
    <n v="23.235029999999998"/>
    <n v="64.0261"/>
  </r>
  <r>
    <x v="2"/>
    <x v="7"/>
    <x v="1"/>
    <x v="12"/>
    <n v="30.12678"/>
    <n v="29.866129999999998"/>
    <n v="30.387419999999999"/>
    <n v="18.53998"/>
    <n v="17.567530000000001"/>
    <n v="19.512419999999999"/>
    <n v="61.539870000000001"/>
  </r>
  <r>
    <x v="2"/>
    <x v="7"/>
    <x v="1"/>
    <x v="13"/>
    <n v="25.672920000000001"/>
    <n v="25.425789999999999"/>
    <n v="25.92005"/>
    <n v="15.127610000000001"/>
    <n v="14.190329999999999"/>
    <n v="16.064889999999998"/>
    <n v="58.924379999999999"/>
  </r>
  <r>
    <x v="2"/>
    <x v="7"/>
    <x v="1"/>
    <x v="14"/>
    <n v="21.283660000000001"/>
    <n v="21.04813"/>
    <n v="21.519189999999998"/>
    <n v="11.909610000000001"/>
    <n v="10.996560000000001"/>
    <n v="12.82267"/>
    <n v="55.956609999999998"/>
  </r>
  <r>
    <x v="2"/>
    <x v="7"/>
    <x v="1"/>
    <x v="15"/>
    <n v="17.087530000000001"/>
    <n v="16.861820000000002"/>
    <n v="17.313230000000001"/>
    <n v="8.9934100000000008"/>
    <n v="8.0886099999999992"/>
    <n v="9.8982200000000002"/>
    <n v="52.631450000000001"/>
  </r>
  <r>
    <x v="2"/>
    <x v="7"/>
    <x v="1"/>
    <x v="16"/>
    <n v="13.30007"/>
    <n v="13.08892"/>
    <n v="13.51122"/>
    <n v="6.5339400000000003"/>
    <n v="5.6289699999999998"/>
    <n v="7.4389099999999999"/>
    <n v="49.127110000000002"/>
  </r>
  <r>
    <x v="2"/>
    <x v="7"/>
    <x v="1"/>
    <x v="17"/>
    <n v="9.7161200000000001"/>
    <n v="9.5172600000000003"/>
    <n v="9.9149799999999999"/>
    <n v="4.4115500000000001"/>
    <n v="3.5846300000000002"/>
    <n v="5.2384700000000004"/>
    <n v="45.404420000000002"/>
  </r>
  <r>
    <x v="2"/>
    <x v="7"/>
    <x v="1"/>
    <x v="18"/>
    <n v="6.79434"/>
    <n v="6.5983400000000003"/>
    <n v="6.9903399999999998"/>
    <n v="2.8377400000000002"/>
    <n v="2.1518199999999998"/>
    <n v="3.52366"/>
    <n v="41.766249999999999"/>
  </r>
  <r>
    <x v="2"/>
    <x v="7"/>
    <x v="1"/>
    <x v="19"/>
    <n v="4.6144999999999996"/>
    <n v="4.3790800000000001"/>
    <n v="4.84992"/>
    <n v="1.76414"/>
    <n v="1.1252800000000001"/>
    <n v="2.403"/>
    <n v="38.230379999999997"/>
  </r>
  <r>
    <x v="2"/>
    <x v="8"/>
    <x v="0"/>
    <x v="0"/>
    <n v="81.037049999999994"/>
    <n v="80.665239999999997"/>
    <n v="81.408869999999993"/>
    <n v="67.727519999999998"/>
    <n v="66.537719999999993"/>
    <n v="68.917330000000007"/>
    <n v="83.575990000000004"/>
  </r>
  <r>
    <x v="2"/>
    <x v="8"/>
    <x v="0"/>
    <x v="1"/>
    <n v="80.311580000000006"/>
    <n v="79.967429999999993"/>
    <n v="80.655720000000002"/>
    <n v="66.975750000000005"/>
    <n v="65.782229999999998"/>
    <n v="68.169280000000001"/>
    <n v="83.394890000000004"/>
  </r>
  <r>
    <x v="2"/>
    <x v="8"/>
    <x v="0"/>
    <x v="2"/>
    <n v="76.329040000000006"/>
    <n v="75.986519999999999"/>
    <n v="76.671549999999996"/>
    <n v="63.083489999999998"/>
    <n v="61.895899999999997"/>
    <n v="64.271069999999995"/>
    <n v="82.646780000000007"/>
  </r>
  <r>
    <x v="2"/>
    <x v="8"/>
    <x v="0"/>
    <x v="3"/>
    <n v="71.344080000000005"/>
    <n v="71.002769999999998"/>
    <n v="71.685389999999998"/>
    <n v="58.224980000000002"/>
    <n v="57.04795"/>
    <n v="59.40202"/>
    <n v="81.611519999999999"/>
  </r>
  <r>
    <x v="2"/>
    <x v="8"/>
    <x v="0"/>
    <x v="4"/>
    <n v="66.384399999999999"/>
    <n v="66.045950000000005"/>
    <n v="66.722849999999994"/>
    <n v="53.427250000000001"/>
    <n v="52.263719999999999"/>
    <n v="54.590769999999999"/>
    <n v="80.481629999999996"/>
  </r>
  <r>
    <x v="2"/>
    <x v="8"/>
    <x v="0"/>
    <x v="5"/>
    <n v="61.445869999999999"/>
    <n v="61.110689999999998"/>
    <n v="61.78105"/>
    <n v="48.696950000000001"/>
    <n v="47.550829999999998"/>
    <n v="49.843069999999997"/>
    <n v="79.25179"/>
  </r>
  <r>
    <x v="2"/>
    <x v="8"/>
    <x v="0"/>
    <x v="6"/>
    <n v="56.585619999999999"/>
    <n v="56.25629"/>
    <n v="56.914949999999997"/>
    <n v="44.110840000000003"/>
    <n v="42.980699999999999"/>
    <n v="45.240989999999996"/>
    <n v="77.954160000000002"/>
  </r>
  <r>
    <x v="2"/>
    <x v="8"/>
    <x v="0"/>
    <x v="7"/>
    <n v="51.803609999999999"/>
    <n v="51.487119999999997"/>
    <n v="52.120100000000001"/>
    <n v="39.636209999999998"/>
    <n v="38.532559999999997"/>
    <n v="40.73986"/>
    <n v="76.512439999999998"/>
  </r>
  <r>
    <x v="2"/>
    <x v="8"/>
    <x v="0"/>
    <x v="8"/>
    <n v="46.980879999999999"/>
    <n v="46.674680000000002"/>
    <n v="47.287089999999999"/>
    <n v="35.182659999999998"/>
    <n v="34.108919999999998"/>
    <n v="36.256399999999999"/>
    <n v="74.887180000000001"/>
  </r>
  <r>
    <x v="2"/>
    <x v="8"/>
    <x v="0"/>
    <x v="9"/>
    <n v="42.191760000000002"/>
    <n v="41.896479999999997"/>
    <n v="42.48704"/>
    <n v="30.81354"/>
    <n v="29.769590000000001"/>
    <n v="31.857489999999999"/>
    <n v="73.032139999999998"/>
  </r>
  <r>
    <x v="2"/>
    <x v="8"/>
    <x v="0"/>
    <x v="10"/>
    <n v="37.429189999999998"/>
    <n v="37.142510000000001"/>
    <n v="37.715870000000002"/>
    <n v="26.5669"/>
    <n v="25.550809999999998"/>
    <n v="27.582979999999999"/>
    <n v="70.979089999999999"/>
  </r>
  <r>
    <x v="2"/>
    <x v="8"/>
    <x v="0"/>
    <x v="11"/>
    <n v="32.734110000000001"/>
    <n v="32.455869999999997"/>
    <n v="33.012340000000002"/>
    <n v="22.463719999999999"/>
    <n v="21.479880000000001"/>
    <n v="23.44755"/>
    <n v="68.624799999999993"/>
  </r>
  <r>
    <x v="2"/>
    <x v="8"/>
    <x v="0"/>
    <x v="12"/>
    <n v="28.16948"/>
    <n v="27.900919999999999"/>
    <n v="28.438040000000001"/>
    <n v="18.60004"/>
    <n v="17.64199"/>
    <n v="19.55808"/>
    <n v="66.029039999999995"/>
  </r>
  <r>
    <x v="2"/>
    <x v="8"/>
    <x v="0"/>
    <x v="13"/>
    <n v="23.71959"/>
    <n v="23.46274"/>
    <n v="23.976430000000001"/>
    <n v="15.00816"/>
    <n v="14.08281"/>
    <n v="15.93352"/>
    <n v="63.273290000000003"/>
  </r>
  <r>
    <x v="2"/>
    <x v="8"/>
    <x v="0"/>
    <x v="14"/>
    <n v="19.524609999999999"/>
    <n v="19.280609999999999"/>
    <n v="19.768609999999999"/>
    <n v="11.79208"/>
    <n v="10.886900000000001"/>
    <n v="12.69725"/>
    <n v="60.395969999999998"/>
  </r>
  <r>
    <x v="2"/>
    <x v="8"/>
    <x v="0"/>
    <x v="15"/>
    <n v="15.539400000000001"/>
    <n v="15.30353"/>
    <n v="15.77528"/>
    <n v="8.86111"/>
    <n v="7.9546299999999999"/>
    <n v="9.7675999999999998"/>
    <n v="57.023519999999998"/>
  </r>
  <r>
    <x v="2"/>
    <x v="8"/>
    <x v="0"/>
    <x v="16"/>
    <n v="11.90371"/>
    <n v="11.6759"/>
    <n v="12.13153"/>
    <n v="6.3275899999999998"/>
    <n v="5.4448999999999996"/>
    <n v="7.21028"/>
    <n v="53.156460000000003"/>
  </r>
  <r>
    <x v="2"/>
    <x v="8"/>
    <x v="0"/>
    <x v="17"/>
    <n v="8.7159899999999997"/>
    <n v="8.4917599999999993"/>
    <n v="8.9402200000000001"/>
    <n v="4.2889099999999996"/>
    <n v="3.4769600000000001"/>
    <n v="5.1008500000000003"/>
    <n v="49.207320000000003"/>
  </r>
  <r>
    <x v="2"/>
    <x v="8"/>
    <x v="0"/>
    <x v="18"/>
    <n v="6.20824"/>
    <n v="5.9644300000000001"/>
    <n v="6.4520600000000004"/>
    <n v="2.8134600000000001"/>
    <n v="2.1307900000000002"/>
    <n v="3.49613"/>
    <n v="45.318170000000002"/>
  </r>
  <r>
    <x v="2"/>
    <x v="8"/>
    <x v="0"/>
    <x v="19"/>
    <n v="4.3959299999999999"/>
    <n v="4.0550899999999999"/>
    <n v="4.7367800000000004"/>
    <n v="1.91079"/>
    <n v="1.2487699999999999"/>
    <n v="2.57281"/>
    <n v="43.467260000000003"/>
  </r>
  <r>
    <x v="2"/>
    <x v="8"/>
    <x v="1"/>
    <x v="0"/>
    <n v="84.537229999999994"/>
    <n v="84.212739999999997"/>
    <n v="84.861720000000005"/>
    <n v="69.892110000000002"/>
    <n v="68.664699999999996"/>
    <n v="71.119529999999997"/>
    <n v="82.676130000000001"/>
  </r>
  <r>
    <x v="2"/>
    <x v="8"/>
    <x v="1"/>
    <x v="1"/>
    <n v="83.665149999999997"/>
    <n v="83.356740000000002"/>
    <n v="83.973569999999995"/>
    <n v="69.003079999999997"/>
    <n v="67.773899999999998"/>
    <n v="70.23227"/>
    <n v="82.475290000000001"/>
  </r>
  <r>
    <x v="2"/>
    <x v="8"/>
    <x v="1"/>
    <x v="2"/>
    <n v="79.684209999999993"/>
    <n v="79.377989999999997"/>
    <n v="79.990430000000003"/>
    <n v="65.047719999999998"/>
    <n v="63.8202"/>
    <n v="66.275229999999993"/>
    <n v="81.631879999999995"/>
  </r>
  <r>
    <x v="2"/>
    <x v="8"/>
    <x v="1"/>
    <x v="3"/>
    <n v="74.700999999999993"/>
    <n v="74.39649"/>
    <n v="75.005510000000001"/>
    <n v="60.121859999999998"/>
    <n v="58.899169999999998"/>
    <n v="61.344549999999998"/>
    <n v="80.483329999999995"/>
  </r>
  <r>
    <x v="2"/>
    <x v="8"/>
    <x v="1"/>
    <x v="4"/>
    <n v="69.762219999999999"/>
    <n v="69.463419999999999"/>
    <n v="70.061019999999999"/>
    <n v="55.270890000000001"/>
    <n v="54.05556"/>
    <n v="56.486220000000003"/>
    <n v="79.227549999999994"/>
  </r>
  <r>
    <x v="2"/>
    <x v="8"/>
    <x v="1"/>
    <x v="5"/>
    <n v="64.773560000000003"/>
    <n v="64.475539999999995"/>
    <n v="65.07159"/>
    <n v="50.441339999999997"/>
    <n v="49.2393"/>
    <n v="51.643380000000001"/>
    <n v="77.873339999999999"/>
  </r>
  <r>
    <x v="2"/>
    <x v="8"/>
    <x v="1"/>
    <x v="6"/>
    <n v="59.794170000000001"/>
    <n v="59.497419999999998"/>
    <n v="60.090919999999997"/>
    <n v="45.690759999999997"/>
    <n v="44.504480000000001"/>
    <n v="46.877029999999998"/>
    <n v="76.413399999999996"/>
  </r>
  <r>
    <x v="2"/>
    <x v="8"/>
    <x v="1"/>
    <x v="7"/>
    <n v="54.819870000000002"/>
    <n v="54.525129999999997"/>
    <n v="55.114600000000003"/>
    <n v="41.025959999999998"/>
    <n v="39.869010000000003"/>
    <n v="42.182920000000003"/>
    <n v="74.837760000000003"/>
  </r>
  <r>
    <x v="2"/>
    <x v="8"/>
    <x v="1"/>
    <x v="8"/>
    <n v="49.945959999999999"/>
    <n v="49.660089999999997"/>
    <n v="50.231830000000002"/>
    <n v="36.525410000000001"/>
    <n v="35.403210000000001"/>
    <n v="37.64761"/>
    <n v="73.129859999999994"/>
  </r>
  <r>
    <x v="2"/>
    <x v="8"/>
    <x v="1"/>
    <x v="9"/>
    <n v="45.002870000000001"/>
    <n v="44.720309999999998"/>
    <n v="45.285440000000001"/>
    <n v="32.085769999999997"/>
    <n v="30.990030000000001"/>
    <n v="33.1815"/>
    <n v="71.297150000000002"/>
  </r>
  <r>
    <x v="2"/>
    <x v="8"/>
    <x v="1"/>
    <x v="10"/>
    <n v="40.136920000000003"/>
    <n v="39.859630000000003"/>
    <n v="40.414200000000001"/>
    <n v="27.82132"/>
    <n v="26.75243"/>
    <n v="28.890219999999999"/>
    <n v="69.316040000000001"/>
  </r>
  <r>
    <x v="2"/>
    <x v="8"/>
    <x v="1"/>
    <x v="11"/>
    <n v="35.404470000000003"/>
    <n v="35.13532"/>
    <n v="35.673630000000003"/>
    <n v="23.786940000000001"/>
    <n v="22.74315"/>
    <n v="24.830719999999999"/>
    <n v="67.186250000000001"/>
  </r>
  <r>
    <x v="2"/>
    <x v="8"/>
    <x v="1"/>
    <x v="12"/>
    <n v="30.746739999999999"/>
    <n v="30.48649"/>
    <n v="31.006979999999999"/>
    <n v="19.953520000000001"/>
    <n v="18.932449999999999"/>
    <n v="20.974599999999999"/>
    <n v="64.896389999999997"/>
  </r>
  <r>
    <x v="2"/>
    <x v="8"/>
    <x v="1"/>
    <x v="13"/>
    <n v="26.215630000000001"/>
    <n v="25.966840000000001"/>
    <n v="26.46442"/>
    <n v="16.369"/>
    <n v="15.371980000000001"/>
    <n v="17.366029999999999"/>
    <n v="62.439869999999999"/>
  </r>
  <r>
    <x v="2"/>
    <x v="8"/>
    <x v="1"/>
    <x v="14"/>
    <n v="21.882549999999998"/>
    <n v="21.64696"/>
    <n v="22.11814"/>
    <n v="13.07596"/>
    <n v="12.098739999999999"/>
    <n v="14.053179999999999"/>
    <n v="59.755200000000002"/>
  </r>
  <r>
    <x v="2"/>
    <x v="8"/>
    <x v="1"/>
    <x v="15"/>
    <n v="17.622969999999999"/>
    <n v="17.396229999999999"/>
    <n v="17.849720000000001"/>
    <n v="10.01768"/>
    <n v="9.0487800000000007"/>
    <n v="10.98657"/>
    <n v="56.844430000000003"/>
  </r>
  <r>
    <x v="2"/>
    <x v="8"/>
    <x v="1"/>
    <x v="16"/>
    <n v="13.61726"/>
    <n v="13.40189"/>
    <n v="13.83263"/>
    <n v="7.3056299999999998"/>
    <n v="6.3389499999999996"/>
    <n v="8.2723099999999992"/>
    <n v="53.649799999999999"/>
  </r>
  <r>
    <x v="2"/>
    <x v="8"/>
    <x v="1"/>
    <x v="17"/>
    <n v="10.1328"/>
    <n v="9.9299400000000002"/>
    <n v="10.335660000000001"/>
    <n v="5.0876299999999999"/>
    <n v="4.21394"/>
    <n v="5.9613300000000002"/>
    <n v="50.209539999999997"/>
  </r>
  <r>
    <x v="2"/>
    <x v="8"/>
    <x v="1"/>
    <x v="18"/>
    <n v="7.0652600000000003"/>
    <n v="6.8638599999999999"/>
    <n v="7.2666500000000003"/>
    <n v="3.2867899999999999"/>
    <n v="2.5551599999999999"/>
    <n v="4.0184100000000003"/>
    <n v="46.520400000000002"/>
  </r>
  <r>
    <x v="2"/>
    <x v="8"/>
    <x v="1"/>
    <x v="19"/>
    <n v="4.69231"/>
    <n v="4.4534099999999999"/>
    <n v="4.9312100000000001"/>
    <n v="1.98186"/>
    <n v="1.3083899999999999"/>
    <n v="2.6553300000000002"/>
    <n v="42.23639"/>
  </r>
  <r>
    <x v="2"/>
    <x v="9"/>
    <x v="0"/>
    <x v="0"/>
    <n v="82.229169999999996"/>
    <n v="81.852329999999995"/>
    <n v="82.606009999999998"/>
    <n v="68.905280000000005"/>
    <n v="67.545919999999995"/>
    <n v="70.26464"/>
    <n v="83.796629999999993"/>
  </r>
  <r>
    <x v="2"/>
    <x v="9"/>
    <x v="0"/>
    <x v="1"/>
    <n v="81.446709999999996"/>
    <n v="81.091480000000004"/>
    <n v="81.801950000000005"/>
    <n v="68.109459999999999"/>
    <n v="66.746979999999994"/>
    <n v="69.471940000000004"/>
    <n v="83.624570000000006"/>
  </r>
  <r>
    <x v="2"/>
    <x v="9"/>
    <x v="0"/>
    <x v="2"/>
    <n v="77.547759999999997"/>
    <n v="77.201400000000007"/>
    <n v="77.894120000000001"/>
    <n v="64.285870000000003"/>
    <n v="62.929789999999997"/>
    <n v="65.641949999999994"/>
    <n v="82.898420000000002"/>
  </r>
  <r>
    <x v="2"/>
    <x v="9"/>
    <x v="0"/>
    <x v="3"/>
    <n v="72.577569999999994"/>
    <n v="72.233549999999994"/>
    <n v="72.921599999999998"/>
    <n v="59.460470000000001"/>
    <n v="58.12039"/>
    <n v="60.800559999999997"/>
    <n v="81.926789999999997"/>
  </r>
  <r>
    <x v="2"/>
    <x v="9"/>
    <x v="0"/>
    <x v="4"/>
    <n v="67.618380000000002"/>
    <n v="67.277270000000001"/>
    <n v="67.959500000000006"/>
    <n v="54.667169999999999"/>
    <n v="53.345579999999998"/>
    <n v="55.988759999999999"/>
    <n v="80.846609999999998"/>
  </r>
  <r>
    <x v="2"/>
    <x v="9"/>
    <x v="0"/>
    <x v="5"/>
    <n v="62.660780000000003"/>
    <n v="62.32199"/>
    <n v="62.999569999999999"/>
    <n v="49.94117"/>
    <n v="48.64546"/>
    <n v="51.236879999999999"/>
    <n v="79.700850000000003"/>
  </r>
  <r>
    <x v="2"/>
    <x v="9"/>
    <x v="0"/>
    <x v="6"/>
    <n v="57.767099999999999"/>
    <n v="57.434910000000002"/>
    <n v="58.099299999999999"/>
    <n v="45.340020000000003"/>
    <n v="44.068600000000004"/>
    <n v="46.611440000000002"/>
    <n v="78.487610000000004"/>
  </r>
  <r>
    <x v="2"/>
    <x v="9"/>
    <x v="0"/>
    <x v="7"/>
    <n v="52.836190000000002"/>
    <n v="52.509149999999998"/>
    <n v="53.163240000000002"/>
    <n v="40.737540000000003"/>
    <n v="39.505380000000002"/>
    <n v="41.969700000000003"/>
    <n v="77.101579999999998"/>
  </r>
  <r>
    <x v="2"/>
    <x v="9"/>
    <x v="0"/>
    <x v="8"/>
    <n v="47.973520000000001"/>
    <n v="47.655810000000002"/>
    <n v="48.291229999999999"/>
    <n v="36.22054"/>
    <n v="35.013599999999997"/>
    <n v="37.42747"/>
    <n v="75.501109999999997"/>
  </r>
  <r>
    <x v="2"/>
    <x v="9"/>
    <x v="0"/>
    <x v="9"/>
    <n v="43.11289"/>
    <n v="42.802709999999998"/>
    <n v="43.423070000000003"/>
    <n v="31.675820000000002"/>
    <n v="30.496749999999999"/>
    <n v="32.854889999999997"/>
    <n v="73.471810000000005"/>
  </r>
  <r>
    <x v="2"/>
    <x v="9"/>
    <x v="0"/>
    <x v="10"/>
    <n v="38.32593"/>
    <n v="38.023319999999998"/>
    <n v="38.628529999999998"/>
    <n v="27.252230000000001"/>
    <n v="26.09056"/>
    <n v="28.413910000000001"/>
    <n v="71.106520000000003"/>
  </r>
  <r>
    <x v="2"/>
    <x v="9"/>
    <x v="0"/>
    <x v="11"/>
    <n v="33.600389999999997"/>
    <n v="33.30518"/>
    <n v="33.895589999999999"/>
    <n v="22.928799999999999"/>
    <n v="21.785070000000001"/>
    <n v="24.07253"/>
    <n v="68.239689999999996"/>
  </r>
  <r>
    <x v="2"/>
    <x v="9"/>
    <x v="0"/>
    <x v="12"/>
    <n v="28.956630000000001"/>
    <n v="28.669419999999999"/>
    <n v="29.243849999999998"/>
    <n v="18.79279"/>
    <n v="17.67258"/>
    <n v="19.913"/>
    <n v="64.899760000000001"/>
  </r>
  <r>
    <x v="2"/>
    <x v="9"/>
    <x v="0"/>
    <x v="13"/>
    <n v="24.40578"/>
    <n v="24.127800000000001"/>
    <n v="24.683759999999999"/>
    <n v="15.0029"/>
    <n v="13.916230000000001"/>
    <n v="16.089559999999999"/>
    <n v="61.472720000000002"/>
  </r>
  <r>
    <x v="2"/>
    <x v="9"/>
    <x v="0"/>
    <x v="14"/>
    <n v="20.172249999999998"/>
    <n v="19.906179999999999"/>
    <n v="20.438330000000001"/>
    <n v="11.624079999999999"/>
    <n v="10.55655"/>
    <n v="12.691610000000001"/>
    <n v="57.624090000000002"/>
  </r>
  <r>
    <x v="2"/>
    <x v="9"/>
    <x v="0"/>
    <x v="15"/>
    <n v="16.075040000000001"/>
    <n v="15.816079999999999"/>
    <n v="16.334"/>
    <n v="8.4992900000000002"/>
    <n v="7.4350300000000002"/>
    <n v="9.5635499999999993"/>
    <n v="52.872579999999999"/>
  </r>
  <r>
    <x v="2"/>
    <x v="9"/>
    <x v="0"/>
    <x v="16"/>
    <n v="12.32878"/>
    <n v="12.078110000000001"/>
    <n v="12.579459999999999"/>
    <n v="5.8371500000000003"/>
    <n v="4.7492000000000001"/>
    <n v="6.9251100000000001"/>
    <n v="47.34572"/>
  </r>
  <r>
    <x v="2"/>
    <x v="9"/>
    <x v="0"/>
    <x v="17"/>
    <n v="9.1955299999999998"/>
    <n v="8.9491999999999994"/>
    <n v="9.4418699999999998"/>
    <n v="3.7989099999999998"/>
    <n v="2.7682600000000002"/>
    <n v="4.8295599999999999"/>
    <n v="41.31259"/>
  </r>
  <r>
    <x v="2"/>
    <x v="9"/>
    <x v="0"/>
    <x v="18"/>
    <n v="6.38849"/>
    <n v="6.12317"/>
    <n v="6.6538000000000004"/>
    <n v="2.3249900000000001"/>
    <n v="1.49325"/>
    <n v="3.15673"/>
    <n v="36.39349"/>
  </r>
  <r>
    <x v="2"/>
    <x v="9"/>
    <x v="0"/>
    <x v="19"/>
    <n v="4.5888299999999997"/>
    <n v="4.2188600000000003"/>
    <n v="4.9588000000000001"/>
    <n v="1.64836"/>
    <n v="0.82450000000000001"/>
    <n v="2.4722200000000001"/>
    <n v="35.921169999999996"/>
  </r>
  <r>
    <x v="2"/>
    <x v="9"/>
    <x v="1"/>
    <x v="0"/>
    <n v="85.257530000000003"/>
    <n v="84.879159999999999"/>
    <n v="85.635890000000003"/>
    <n v="69.757859999999994"/>
    <n v="68.313929999999999"/>
    <n v="71.201790000000003"/>
    <n v="81.820179999999993"/>
  </r>
  <r>
    <x v="2"/>
    <x v="9"/>
    <x v="1"/>
    <x v="1"/>
    <n v="84.547579999999996"/>
    <n v="84.202340000000007"/>
    <n v="84.89282"/>
    <n v="69.020769999999999"/>
    <n v="67.572270000000003"/>
    <n v="70.469269999999995"/>
    <n v="81.635409999999993"/>
  </r>
  <r>
    <x v="2"/>
    <x v="9"/>
    <x v="1"/>
    <x v="2"/>
    <n v="80.585639999999998"/>
    <n v="80.244299999999996"/>
    <n v="80.926990000000004"/>
    <n v="65.179389999999998"/>
    <n v="63.737090000000002"/>
    <n v="66.621690000000001"/>
    <n v="80.882140000000007"/>
  </r>
  <r>
    <x v="2"/>
    <x v="9"/>
    <x v="1"/>
    <x v="3"/>
    <n v="75.601820000000004"/>
    <n v="75.261870000000002"/>
    <n v="75.941760000000002"/>
    <n v="60.368130000000001"/>
    <n v="58.937390000000001"/>
    <n v="61.798879999999997"/>
    <n v="79.850110000000001"/>
  </r>
  <r>
    <x v="2"/>
    <x v="9"/>
    <x v="1"/>
    <x v="4"/>
    <n v="70.647940000000006"/>
    <n v="70.311809999999994"/>
    <n v="70.984059999999999"/>
    <n v="55.637819999999998"/>
    <n v="54.221850000000003"/>
    <n v="57.053789999999999"/>
    <n v="78.753630000000001"/>
  </r>
  <r>
    <x v="2"/>
    <x v="9"/>
    <x v="1"/>
    <x v="5"/>
    <n v="65.672409999999999"/>
    <n v="65.337879999999998"/>
    <n v="66.00694"/>
    <n v="50.94896"/>
    <n v="49.552109999999999"/>
    <n v="52.345820000000003"/>
    <n v="77.580470000000005"/>
  </r>
  <r>
    <x v="2"/>
    <x v="9"/>
    <x v="1"/>
    <x v="6"/>
    <n v="60.742280000000001"/>
    <n v="60.413029999999999"/>
    <n v="61.071530000000003"/>
    <n v="46.419789999999999"/>
    <n v="45.055599999999998"/>
    <n v="47.78398"/>
    <n v="76.42089"/>
  </r>
  <r>
    <x v="2"/>
    <x v="9"/>
    <x v="1"/>
    <x v="7"/>
    <n v="55.8339"/>
    <n v="55.5124"/>
    <n v="56.1554"/>
    <n v="41.913699999999999"/>
    <n v="40.582790000000003"/>
    <n v="43.244619999999998"/>
    <n v="75.068560000000005"/>
  </r>
  <r>
    <x v="2"/>
    <x v="9"/>
    <x v="1"/>
    <x v="8"/>
    <n v="50.972279999999998"/>
    <n v="50.660519999999998"/>
    <n v="51.284039999999997"/>
    <n v="37.390259999999998"/>
    <n v="36.089199999999998"/>
    <n v="38.691319999999997"/>
    <n v="73.354119999999995"/>
  </r>
  <r>
    <x v="2"/>
    <x v="9"/>
    <x v="1"/>
    <x v="9"/>
    <n v="46.131709999999998"/>
    <n v="45.828270000000003"/>
    <n v="46.435139999999997"/>
    <n v="32.877119999999998"/>
    <n v="31.595130000000001"/>
    <n v="34.159100000000002"/>
    <n v="71.267939999999996"/>
  </r>
  <r>
    <x v="2"/>
    <x v="9"/>
    <x v="1"/>
    <x v="10"/>
    <n v="41.240850000000002"/>
    <n v="40.941409999999998"/>
    <n v="41.540289999999999"/>
    <n v="28.437090000000001"/>
    <n v="27.17117"/>
    <n v="29.702999999999999"/>
    <n v="68.953689999999995"/>
  </r>
  <r>
    <x v="2"/>
    <x v="9"/>
    <x v="1"/>
    <x v="11"/>
    <n v="36.394460000000002"/>
    <n v="36.099290000000003"/>
    <n v="36.689639999999997"/>
    <n v="24.09442"/>
    <n v="22.849689999999999"/>
    <n v="25.33914"/>
    <n v="66.203519999999997"/>
  </r>
  <r>
    <x v="2"/>
    <x v="9"/>
    <x v="1"/>
    <x v="12"/>
    <n v="31.737490000000001"/>
    <n v="31.45064"/>
    <n v="32.024340000000002"/>
    <n v="19.967379999999999"/>
    <n v="18.734369999999998"/>
    <n v="21.200389999999999"/>
    <n v="62.914169999999999"/>
  </r>
  <r>
    <x v="2"/>
    <x v="9"/>
    <x v="1"/>
    <x v="13"/>
    <n v="27.207000000000001"/>
    <n v="26.93102"/>
    <n v="27.482990000000001"/>
    <n v="16.128820000000001"/>
    <n v="14.91553"/>
    <n v="17.342110000000002"/>
    <n v="59.281869999999998"/>
  </r>
  <r>
    <x v="2"/>
    <x v="9"/>
    <x v="1"/>
    <x v="14"/>
    <n v="22.753360000000001"/>
    <n v="22.487480000000001"/>
    <n v="23.01925"/>
    <n v="12.49471"/>
    <n v="11.29429"/>
    <n v="13.695130000000001"/>
    <n v="54.913670000000003"/>
  </r>
  <r>
    <x v="2"/>
    <x v="9"/>
    <x v="1"/>
    <x v="15"/>
    <n v="18.48077"/>
    <n v="18.222799999999999"/>
    <n v="18.73873"/>
    <n v="9.1324100000000001"/>
    <n v="7.9360200000000001"/>
    <n v="10.328799999999999"/>
    <n v="49.415750000000003"/>
  </r>
  <r>
    <x v="2"/>
    <x v="9"/>
    <x v="1"/>
    <x v="16"/>
    <n v="14.434240000000001"/>
    <n v="14.186820000000001"/>
    <n v="14.681660000000001"/>
    <n v="6.26823"/>
    <n v="5.0632000000000001"/>
    <n v="7.4732700000000003"/>
    <n v="43.426119999999997"/>
  </r>
  <r>
    <x v="2"/>
    <x v="9"/>
    <x v="1"/>
    <x v="17"/>
    <n v="10.65028"/>
    <n v="10.409840000000001"/>
    <n v="10.89073"/>
    <n v="3.9477000000000002"/>
    <n v="2.93126"/>
    <n v="4.9641299999999999"/>
    <n v="37.066600000000001"/>
  </r>
  <r>
    <x v="2"/>
    <x v="9"/>
    <x v="1"/>
    <x v="18"/>
    <n v="7.4909299999999996"/>
    <n v="7.2437500000000004"/>
    <n v="7.7381099999999998"/>
    <n v="2.4401999999999999"/>
    <n v="1.6043000000000001"/>
    <n v="3.2761100000000001"/>
    <n v="32.575429999999997"/>
  </r>
  <r>
    <x v="2"/>
    <x v="9"/>
    <x v="1"/>
    <x v="19"/>
    <n v="5.4402400000000002"/>
    <n v="5.1308699999999998"/>
    <n v="5.7496"/>
    <n v="1.68397"/>
    <n v="0.8407"/>
    <n v="2.5272299999999999"/>
    <n v="30.95393"/>
  </r>
  <r>
    <x v="3"/>
    <x v="0"/>
    <x v="0"/>
    <x v="0"/>
    <n v="73.595309999999998"/>
    <n v="73.176500000000004"/>
    <n v="74.014120000000005"/>
    <n v="51.340049999999998"/>
    <n v="49.72128"/>
    <n v="52.95881"/>
    <n v="69.75994"/>
  </r>
  <r>
    <x v="3"/>
    <x v="0"/>
    <x v="0"/>
    <x v="1"/>
    <n v="73.041259999999994"/>
    <n v="72.642219999999995"/>
    <n v="73.440299999999993"/>
    <n v="50.666930000000001"/>
    <n v="49.038499999999999"/>
    <n v="52.295360000000002"/>
    <n v="69.367540000000005"/>
  </r>
  <r>
    <x v="3"/>
    <x v="0"/>
    <x v="0"/>
    <x v="2"/>
    <n v="69.070120000000003"/>
    <n v="68.672259999999994"/>
    <n v="69.467979999999997"/>
    <n v="46.81803"/>
    <n v="45.193890000000003"/>
    <n v="48.44218"/>
    <n v="67.783339999999995"/>
  </r>
  <r>
    <x v="3"/>
    <x v="0"/>
    <x v="0"/>
    <x v="3"/>
    <n v="64.137730000000005"/>
    <n v="63.742629999999998"/>
    <n v="64.532830000000004"/>
    <n v="42.147219999999997"/>
    <n v="40.534559999999999"/>
    <n v="43.759880000000003"/>
    <n v="65.713620000000006"/>
  </r>
  <r>
    <x v="3"/>
    <x v="0"/>
    <x v="0"/>
    <x v="4"/>
    <n v="59.179859999999998"/>
    <n v="58.786650000000002"/>
    <n v="59.573070000000001"/>
    <n v="37.594749999999998"/>
    <n v="36.000019999999999"/>
    <n v="39.189480000000003"/>
    <n v="63.526260000000001"/>
  </r>
  <r>
    <x v="3"/>
    <x v="0"/>
    <x v="0"/>
    <x v="5"/>
    <n v="54.321759999999998"/>
    <n v="53.934179999999998"/>
    <n v="54.709339999999997"/>
    <n v="33.218350000000001"/>
    <n v="31.643560000000001"/>
    <n v="34.793140000000001"/>
    <n v="61.151090000000003"/>
  </r>
  <r>
    <x v="3"/>
    <x v="0"/>
    <x v="0"/>
    <x v="6"/>
    <n v="49.525829999999999"/>
    <n v="49.145060000000001"/>
    <n v="49.906590000000001"/>
    <n v="29.070810000000002"/>
    <n v="27.530809999999999"/>
    <n v="30.610810000000001"/>
    <n v="58.69829"/>
  </r>
  <r>
    <x v="3"/>
    <x v="0"/>
    <x v="0"/>
    <x v="7"/>
    <n v="44.78584"/>
    <n v="44.412309999999998"/>
    <n v="45.159379999999999"/>
    <n v="25.10896"/>
    <n v="23.60258"/>
    <n v="26.61534"/>
    <n v="56.064500000000002"/>
  </r>
  <r>
    <x v="3"/>
    <x v="0"/>
    <x v="0"/>
    <x v="8"/>
    <n v="40.139029999999998"/>
    <n v="39.774920000000002"/>
    <n v="40.503140000000002"/>
    <n v="21.41273"/>
    <n v="20.013940000000002"/>
    <n v="22.811520000000002"/>
    <n v="53.346400000000003"/>
  </r>
  <r>
    <x v="3"/>
    <x v="0"/>
    <x v="0"/>
    <x v="9"/>
    <n v="35.701340000000002"/>
    <n v="35.354129999999998"/>
    <n v="36.048549999999999"/>
    <n v="18.08081"/>
    <n v="16.75243"/>
    <n v="19.409179999999999"/>
    <n v="50.644620000000003"/>
  </r>
  <r>
    <x v="3"/>
    <x v="0"/>
    <x v="0"/>
    <x v="10"/>
    <n v="31.28359"/>
    <n v="30.951779999999999"/>
    <n v="31.615400000000001"/>
    <n v="14.97251"/>
    <n v="13.721439999999999"/>
    <n v="16.223569999999999"/>
    <n v="47.860570000000003"/>
  </r>
  <r>
    <x v="3"/>
    <x v="0"/>
    <x v="0"/>
    <x v="11"/>
    <n v="27.103110000000001"/>
    <n v="26.787410000000001"/>
    <n v="27.418800000000001"/>
    <n v="12.18454"/>
    <n v="10.97627"/>
    <n v="13.392799999999999"/>
    <n v="44.956240000000001"/>
  </r>
  <r>
    <x v="3"/>
    <x v="0"/>
    <x v="0"/>
    <x v="12"/>
    <n v="22.919260000000001"/>
    <n v="22.61618"/>
    <n v="23.222339999999999"/>
    <n v="9.6374600000000008"/>
    <n v="8.5063300000000002"/>
    <n v="10.768599999999999"/>
    <n v="42.049610000000001"/>
  </r>
  <r>
    <x v="3"/>
    <x v="0"/>
    <x v="0"/>
    <x v="13"/>
    <n v="19.197109999999999"/>
    <n v="18.912019999999998"/>
    <n v="19.482189999999999"/>
    <n v="7.6120000000000001"/>
    <n v="6.5443199999999999"/>
    <n v="8.6796699999999998"/>
    <n v="39.651789999999998"/>
  </r>
  <r>
    <x v="3"/>
    <x v="0"/>
    <x v="0"/>
    <x v="14"/>
    <n v="15.66897"/>
    <n v="15.40211"/>
    <n v="15.935829999999999"/>
    <n v="5.90916"/>
    <n v="4.8764000000000003"/>
    <n v="6.9419199999999996"/>
    <n v="37.712499999999999"/>
  </r>
  <r>
    <x v="3"/>
    <x v="0"/>
    <x v="0"/>
    <x v="15"/>
    <n v="12.44394"/>
    <n v="12.18744"/>
    <n v="12.70045"/>
    <n v="4.4267099999999999"/>
    <n v="3.3649499999999999"/>
    <n v="5.4884599999999999"/>
    <n v="35.573189999999997"/>
  </r>
  <r>
    <x v="3"/>
    <x v="0"/>
    <x v="0"/>
    <x v="16"/>
    <n v="9.7010299999999994"/>
    <n v="9.4604800000000004"/>
    <n v="9.9415800000000001"/>
    <n v="3.2220900000000001"/>
    <n v="2.08832"/>
    <n v="4.3558599999999998"/>
    <n v="33.213940000000001"/>
  </r>
  <r>
    <x v="3"/>
    <x v="0"/>
    <x v="0"/>
    <x v="17"/>
    <n v="7.4313500000000001"/>
    <n v="7.1970499999999999"/>
    <n v="7.6656500000000003"/>
    <n v="2.3284500000000001"/>
    <n v="1.1875599999999999"/>
    <n v="3.4693499999999999"/>
    <n v="31.33286"/>
  </r>
  <r>
    <x v="3"/>
    <x v="0"/>
    <x v="0"/>
    <x v="18"/>
    <n v="5.3235000000000001"/>
    <n v="5.07456"/>
    <n v="5.5724299999999998"/>
    <n v="1.56724"/>
    <n v="0.63519000000000003"/>
    <n v="2.4992899999999998"/>
    <n v="29.440100000000001"/>
  </r>
  <r>
    <x v="3"/>
    <x v="0"/>
    <x v="0"/>
    <x v="19"/>
    <n v="3.66995"/>
    <n v="3.3129599999999999"/>
    <n v="4.0269399999999997"/>
    <n v="1.1169199999999999"/>
    <n v="0.25446999999999997"/>
    <n v="1.9793700000000001"/>
    <n v="30.434180000000001"/>
  </r>
  <r>
    <x v="3"/>
    <x v="0"/>
    <x v="1"/>
    <x v="0"/>
    <n v="78.460729999999998"/>
    <n v="78.08417"/>
    <n v="78.837289999999996"/>
    <n v="51.522730000000003"/>
    <n v="49.748289999999997"/>
    <n v="53.297170000000001"/>
    <n v="65.666899999999998"/>
  </r>
  <r>
    <x v="3"/>
    <x v="0"/>
    <x v="1"/>
    <x v="1"/>
    <n v="77.700770000000006"/>
    <n v="77.338049999999996"/>
    <n v="78.063490000000002"/>
    <n v="50.796080000000003"/>
    <n v="49.017749999999999"/>
    <n v="52.57441"/>
    <n v="65.37397"/>
  </r>
  <r>
    <x v="3"/>
    <x v="0"/>
    <x v="1"/>
    <x v="2"/>
    <n v="73.732950000000002"/>
    <n v="73.37191"/>
    <n v="74.093990000000005"/>
    <n v="47.299520000000001"/>
    <n v="45.546169999999996"/>
    <n v="49.052869999999999"/>
    <n v="64.149780000000007"/>
  </r>
  <r>
    <x v="3"/>
    <x v="0"/>
    <x v="1"/>
    <x v="3"/>
    <n v="68.754099999999994"/>
    <n v="68.394139999999993"/>
    <n v="69.114050000000006"/>
    <n v="42.947890000000001"/>
    <n v="41.236849999999997"/>
    <n v="44.658920000000002"/>
    <n v="62.46593"/>
  </r>
  <r>
    <x v="3"/>
    <x v="0"/>
    <x v="1"/>
    <x v="4"/>
    <n v="63.790050000000001"/>
    <n v="63.432200000000002"/>
    <n v="64.147890000000004"/>
    <n v="38.64105"/>
    <n v="36.975160000000002"/>
    <n v="40.306950000000001"/>
    <n v="60.575360000000003"/>
  </r>
  <r>
    <x v="3"/>
    <x v="0"/>
    <x v="1"/>
    <x v="5"/>
    <n v="58.8765"/>
    <n v="58.523209999999999"/>
    <n v="59.229799999999997"/>
    <n v="34.461019999999998"/>
    <n v="32.845869999999998"/>
    <n v="36.076160000000002"/>
    <n v="58.531010000000002"/>
  </r>
  <r>
    <x v="3"/>
    <x v="0"/>
    <x v="1"/>
    <x v="6"/>
    <n v="53.953650000000003"/>
    <n v="53.603490000000001"/>
    <n v="54.303820000000002"/>
    <n v="30.434719999999999"/>
    <n v="28.867159999999998"/>
    <n v="32.002290000000002"/>
    <n v="56.409010000000002"/>
  </r>
  <r>
    <x v="3"/>
    <x v="0"/>
    <x v="1"/>
    <x v="7"/>
    <n v="49.100589999999997"/>
    <n v="48.755099999999999"/>
    <n v="49.446069999999999"/>
    <n v="26.551089999999999"/>
    <n v="25.013069999999999"/>
    <n v="28.089110000000002"/>
    <n v="54.074890000000003"/>
  </r>
  <r>
    <x v="3"/>
    <x v="0"/>
    <x v="1"/>
    <x v="8"/>
    <n v="44.252630000000003"/>
    <n v="43.911909999999999"/>
    <n v="44.593350000000001"/>
    <n v="22.829319999999999"/>
    <n v="21.334119999999999"/>
    <n v="24.32452"/>
    <n v="51.588619999999999"/>
  </r>
  <r>
    <x v="3"/>
    <x v="0"/>
    <x v="1"/>
    <x v="9"/>
    <n v="39.435850000000002"/>
    <n v="39.101619999999997"/>
    <n v="39.770090000000003"/>
    <n v="19.341360000000002"/>
    <n v="17.907109999999999"/>
    <n v="20.775600000000001"/>
    <n v="49.045110000000001"/>
  </r>
  <r>
    <x v="3"/>
    <x v="0"/>
    <x v="1"/>
    <x v="10"/>
    <n v="34.80997"/>
    <n v="34.487299999999998"/>
    <n v="35.132629999999999"/>
    <n v="16.170490000000001"/>
    <n v="14.79941"/>
    <n v="17.54157"/>
    <n v="46.453620000000001"/>
  </r>
  <r>
    <x v="3"/>
    <x v="0"/>
    <x v="1"/>
    <x v="11"/>
    <n v="30.24569"/>
    <n v="29.933119999999999"/>
    <n v="30.558260000000001"/>
    <n v="13.23564"/>
    <n v="11.920970000000001"/>
    <n v="14.5503"/>
    <n v="43.76041"/>
  </r>
  <r>
    <x v="3"/>
    <x v="0"/>
    <x v="1"/>
    <x v="12"/>
    <n v="25.909269999999999"/>
    <n v="25.60932"/>
    <n v="26.209219999999998"/>
    <n v="10.67159"/>
    <n v="9.4044899999999991"/>
    <n v="11.93868"/>
    <n v="41.188290000000002"/>
  </r>
  <r>
    <x v="3"/>
    <x v="0"/>
    <x v="1"/>
    <x v="13"/>
    <n v="21.774629999999998"/>
    <n v="21.490100000000002"/>
    <n v="22.059170000000002"/>
    <n v="8.4992900000000002"/>
    <n v="7.30694"/>
    <n v="9.6916399999999996"/>
    <n v="39.033000000000001"/>
  </r>
  <r>
    <x v="3"/>
    <x v="0"/>
    <x v="1"/>
    <x v="14"/>
    <n v="17.882650000000002"/>
    <n v="17.617429999999999"/>
    <n v="18.147880000000001"/>
    <n v="6.5539199999999997"/>
    <n v="5.3788799999999997"/>
    <n v="7.7289599999999998"/>
    <n v="36.649590000000003"/>
  </r>
  <r>
    <x v="3"/>
    <x v="0"/>
    <x v="1"/>
    <x v="15"/>
    <n v="14.35444"/>
    <n v="14.10745"/>
    <n v="14.60144"/>
    <n v="4.8896499999999996"/>
    <n v="3.7639200000000002"/>
    <n v="6.01539"/>
    <n v="34.063699999999997"/>
  </r>
  <r>
    <x v="3"/>
    <x v="0"/>
    <x v="1"/>
    <x v="16"/>
    <n v="11.14166"/>
    <n v="10.916679999999999"/>
    <n v="11.36664"/>
    <n v="3.4979800000000001"/>
    <n v="2.3312599999999999"/>
    <n v="4.6646999999999998"/>
    <n v="31.395510000000002"/>
  </r>
  <r>
    <x v="3"/>
    <x v="0"/>
    <x v="1"/>
    <x v="17"/>
    <n v="8.1581600000000005"/>
    <n v="7.9510399999999999"/>
    <n v="8.3652700000000006"/>
    <n v="2.3850699999999998"/>
    <n v="1.2433399999999999"/>
    <n v="3.5268000000000002"/>
    <n v="29.235389999999999"/>
  </r>
  <r>
    <x v="3"/>
    <x v="0"/>
    <x v="1"/>
    <x v="18"/>
    <n v="5.79331"/>
    <n v="5.5939399999999999"/>
    <n v="5.9926700000000004"/>
    <n v="1.5876600000000001"/>
    <n v="0.65549999999999997"/>
    <n v="2.5198200000000002"/>
    <n v="27.40504"/>
  </r>
  <r>
    <x v="3"/>
    <x v="0"/>
    <x v="1"/>
    <x v="19"/>
    <n v="4.0281399999999996"/>
    <n v="3.7778499999999999"/>
    <n v="4.2784300000000002"/>
    <n v="1.05644"/>
    <n v="0.19234999999999999"/>
    <n v="1.9205300000000001"/>
    <n v="26.226510000000001"/>
  </r>
  <r>
    <x v="3"/>
    <x v="1"/>
    <x v="0"/>
    <x v="0"/>
    <n v="75.177779999999998"/>
    <n v="74.774060000000006"/>
    <n v="75.581500000000005"/>
    <n v="53.884830000000001"/>
    <n v="52.418399999999998"/>
    <n v="55.35127"/>
    <n v="71.676550000000006"/>
  </r>
  <r>
    <x v="3"/>
    <x v="1"/>
    <x v="0"/>
    <x v="1"/>
    <n v="74.545569999999998"/>
    <n v="74.161919999999995"/>
    <n v="74.929209999999998"/>
    <n v="53.180280000000003"/>
    <n v="51.707090000000001"/>
    <n v="54.653460000000003"/>
    <n v="71.339290000000005"/>
  </r>
  <r>
    <x v="3"/>
    <x v="1"/>
    <x v="0"/>
    <x v="2"/>
    <n v="70.579480000000004"/>
    <n v="70.197580000000002"/>
    <n v="70.961380000000005"/>
    <n v="49.372529999999998"/>
    <n v="47.907719999999998"/>
    <n v="50.837339999999998"/>
    <n v="69.953090000000003"/>
  </r>
  <r>
    <x v="3"/>
    <x v="1"/>
    <x v="0"/>
    <x v="3"/>
    <n v="65.601929999999996"/>
    <n v="65.221170000000001"/>
    <n v="65.982690000000005"/>
    <n v="44.70035"/>
    <n v="43.255830000000003"/>
    <n v="46.144869999999997"/>
    <n v="68.138779999999997"/>
  </r>
  <r>
    <x v="3"/>
    <x v="1"/>
    <x v="0"/>
    <x v="4"/>
    <n v="60.637799999999999"/>
    <n v="60.258989999999997"/>
    <n v="61.016599999999997"/>
    <n v="40.127519999999997"/>
    <n v="38.7089"/>
    <n v="41.546140000000001"/>
    <n v="66.175759999999997"/>
  </r>
  <r>
    <x v="3"/>
    <x v="1"/>
    <x v="0"/>
    <x v="5"/>
    <n v="55.719439999999999"/>
    <n v="55.344349999999999"/>
    <n v="56.094529999999999"/>
    <n v="35.684100000000001"/>
    <n v="34.296810000000001"/>
    <n v="37.071390000000001"/>
    <n v="64.042460000000005"/>
  </r>
  <r>
    <x v="3"/>
    <x v="1"/>
    <x v="0"/>
    <x v="6"/>
    <n v="50.950429999999997"/>
    <n v="50.583970000000001"/>
    <n v="51.316879999999998"/>
    <n v="31.474399999999999"/>
    <n v="30.112159999999999"/>
    <n v="32.836640000000003"/>
    <n v="61.774560000000001"/>
  </r>
  <r>
    <x v="3"/>
    <x v="1"/>
    <x v="0"/>
    <x v="7"/>
    <n v="46.172080000000001"/>
    <n v="45.812350000000002"/>
    <n v="46.53181"/>
    <n v="27.39669"/>
    <n v="26.07198"/>
    <n v="28.721399999999999"/>
    <n v="59.336039999999997"/>
  </r>
  <r>
    <x v="3"/>
    <x v="1"/>
    <x v="0"/>
    <x v="8"/>
    <n v="41.454410000000003"/>
    <n v="41.102890000000002"/>
    <n v="41.805929999999996"/>
    <n v="23.524349999999998"/>
    <n v="22.24324"/>
    <n v="24.80547"/>
    <n v="56.747529999999998"/>
  </r>
  <r>
    <x v="3"/>
    <x v="1"/>
    <x v="0"/>
    <x v="9"/>
    <n v="36.893470000000001"/>
    <n v="36.555399999999999"/>
    <n v="37.231540000000003"/>
    <n v="19.959160000000001"/>
    <n v="18.720269999999999"/>
    <n v="21.198039999999999"/>
    <n v="54.099429999999998"/>
  </r>
  <r>
    <x v="3"/>
    <x v="1"/>
    <x v="0"/>
    <x v="10"/>
    <n v="32.533499999999997"/>
    <n v="32.213009999999997"/>
    <n v="32.85398"/>
    <n v="16.676839999999999"/>
    <n v="15.483969999999999"/>
    <n v="17.869710000000001"/>
    <n v="51.260530000000003"/>
  </r>
  <r>
    <x v="3"/>
    <x v="1"/>
    <x v="0"/>
    <x v="11"/>
    <n v="28.32779"/>
    <n v="28.023700000000002"/>
    <n v="28.631889999999999"/>
    <n v="13.68831"/>
    <n v="12.5474"/>
    <n v="14.829230000000001"/>
    <n v="48.321150000000003"/>
  </r>
  <r>
    <x v="3"/>
    <x v="1"/>
    <x v="0"/>
    <x v="12"/>
    <n v="24.080970000000001"/>
    <n v="23.789200000000001"/>
    <n v="24.372730000000001"/>
    <n v="10.87091"/>
    <n v="9.7986400000000007"/>
    <n v="11.94318"/>
    <n v="45.143169999999998"/>
  </r>
  <r>
    <x v="3"/>
    <x v="1"/>
    <x v="0"/>
    <x v="13"/>
    <n v="20.11073"/>
    <n v="19.834620000000001"/>
    <n v="20.386839999999999"/>
    <n v="8.4621999999999993"/>
    <n v="7.4195099999999998"/>
    <n v="9.50488"/>
    <n v="42.078029999999998"/>
  </r>
  <r>
    <x v="3"/>
    <x v="1"/>
    <x v="0"/>
    <x v="14"/>
    <n v="16.516590000000001"/>
    <n v="16.259450000000001"/>
    <n v="16.773720000000001"/>
    <n v="6.4965999999999999"/>
    <n v="5.5068000000000001"/>
    <n v="7.4863999999999997"/>
    <n v="39.33379"/>
  </r>
  <r>
    <x v="3"/>
    <x v="1"/>
    <x v="0"/>
    <x v="15"/>
    <n v="13.11336"/>
    <n v="12.868230000000001"/>
    <n v="13.35849"/>
    <n v="4.7729200000000001"/>
    <n v="3.7908300000000001"/>
    <n v="5.7550100000000004"/>
    <n v="36.397370000000002"/>
  </r>
  <r>
    <x v="3"/>
    <x v="1"/>
    <x v="0"/>
    <x v="16"/>
    <n v="10.03668"/>
    <n v="9.8034599999999994"/>
    <n v="10.2699"/>
    <n v="3.3360400000000001"/>
    <n v="2.3197700000000001"/>
    <n v="4.3522999999999996"/>
    <n v="33.238439999999997"/>
  </r>
  <r>
    <x v="3"/>
    <x v="1"/>
    <x v="0"/>
    <x v="17"/>
    <n v="7.53071"/>
    <n v="7.3020199999999997"/>
    <n v="7.7594000000000003"/>
    <n v="2.258"/>
    <n v="1.2902"/>
    <n v="3.2258"/>
    <n v="29.98387"/>
  </r>
  <r>
    <x v="3"/>
    <x v="1"/>
    <x v="0"/>
    <x v="18"/>
    <n v="5.4393599999999998"/>
    <n v="5.1917400000000002"/>
    <n v="5.6869899999999998"/>
    <n v="1.42431"/>
    <n v="0.64778000000000002"/>
    <n v="2.20085"/>
    <n v="26.185310000000001"/>
  </r>
  <r>
    <x v="3"/>
    <x v="1"/>
    <x v="0"/>
    <x v="19"/>
    <n v="4.1185799999999997"/>
    <n v="3.7597100000000001"/>
    <n v="4.4774399999999996"/>
    <n v="0.93740000000000001"/>
    <n v="0.18909000000000001"/>
    <n v="1.6857"/>
    <n v="22.760200000000001"/>
  </r>
  <r>
    <x v="3"/>
    <x v="1"/>
    <x v="1"/>
    <x v="0"/>
    <n v="80.087779999999995"/>
    <n v="79.704139999999995"/>
    <n v="80.471429999999998"/>
    <n v="55.150930000000002"/>
    <n v="53.63861"/>
    <n v="56.663249999999998"/>
    <n v="68.863110000000006"/>
  </r>
  <r>
    <x v="3"/>
    <x v="1"/>
    <x v="1"/>
    <x v="1"/>
    <n v="79.395650000000003"/>
    <n v="79.032740000000004"/>
    <n v="79.758570000000006"/>
    <n v="54.362819999999999"/>
    <n v="52.844679999999997"/>
    <n v="55.880960000000002"/>
    <n v="68.470780000000005"/>
  </r>
  <r>
    <x v="3"/>
    <x v="1"/>
    <x v="1"/>
    <x v="2"/>
    <n v="75.421580000000006"/>
    <n v="75.060329999999993"/>
    <n v="75.782830000000004"/>
    <n v="50.382730000000002"/>
    <n v="48.864179999999998"/>
    <n v="51.90128"/>
    <n v="66.801469999999995"/>
  </r>
  <r>
    <x v="3"/>
    <x v="1"/>
    <x v="1"/>
    <x v="3"/>
    <n v="70.472740000000002"/>
    <n v="70.114729999999994"/>
    <n v="70.830740000000006"/>
    <n v="45.579369999999997"/>
    <n v="44.068199999999997"/>
    <n v="47.090539999999997"/>
    <n v="64.676599999999993"/>
  </r>
  <r>
    <x v="3"/>
    <x v="1"/>
    <x v="1"/>
    <x v="4"/>
    <n v="65.485990000000001"/>
    <n v="65.128860000000003"/>
    <n v="65.843130000000002"/>
    <n v="40.926699999999997"/>
    <n v="39.432270000000003"/>
    <n v="42.421120000000002"/>
    <n v="62.496870000000001"/>
  </r>
  <r>
    <x v="3"/>
    <x v="1"/>
    <x v="1"/>
    <x v="5"/>
    <n v="60.578470000000003"/>
    <n v="60.226610000000001"/>
    <n v="60.930340000000001"/>
    <n v="36.536549999999998"/>
    <n v="35.066859999999998"/>
    <n v="38.006239999999998"/>
    <n v="60.31277"/>
  </r>
  <r>
    <x v="3"/>
    <x v="1"/>
    <x v="1"/>
    <x v="6"/>
    <n v="55.643419999999999"/>
    <n v="55.294469999999997"/>
    <n v="55.992370000000001"/>
    <n v="32.359000000000002"/>
    <n v="30.91996"/>
    <n v="33.798029999999997"/>
    <n v="58.154220000000002"/>
  </r>
  <r>
    <x v="3"/>
    <x v="1"/>
    <x v="1"/>
    <x v="7"/>
    <n v="50.734780000000001"/>
    <n v="50.38908"/>
    <n v="51.080480000000001"/>
    <n v="28.36298"/>
    <n v="26.96021"/>
    <n v="29.765750000000001"/>
    <n v="55.904409999999999"/>
  </r>
  <r>
    <x v="3"/>
    <x v="1"/>
    <x v="1"/>
    <x v="8"/>
    <n v="45.894840000000002"/>
    <n v="45.554839999999999"/>
    <n v="46.234839999999998"/>
    <n v="24.575099999999999"/>
    <n v="23.211510000000001"/>
    <n v="25.938680000000002"/>
    <n v="53.54654"/>
  </r>
  <r>
    <x v="3"/>
    <x v="1"/>
    <x v="1"/>
    <x v="9"/>
    <n v="41.155000000000001"/>
    <n v="40.825130000000001"/>
    <n v="41.484879999999997"/>
    <n v="21.09412"/>
    <n v="19.771429999999999"/>
    <n v="22.416810000000002"/>
    <n v="51.255299999999998"/>
  </r>
  <r>
    <x v="3"/>
    <x v="1"/>
    <x v="1"/>
    <x v="10"/>
    <n v="36.561050000000002"/>
    <n v="36.244399999999999"/>
    <n v="36.877699999999997"/>
    <n v="17.887170000000001"/>
    <n v="16.6219"/>
    <n v="19.152439999999999"/>
    <n v="48.924109999999999"/>
  </r>
  <r>
    <x v="3"/>
    <x v="1"/>
    <x v="1"/>
    <x v="11"/>
    <n v="31.949400000000001"/>
    <n v="31.642489999999999"/>
    <n v="32.256320000000002"/>
    <n v="14.945959999999999"/>
    <n v="13.73141"/>
    <n v="16.160499999999999"/>
    <n v="46.780079999999998"/>
  </r>
  <r>
    <x v="3"/>
    <x v="1"/>
    <x v="1"/>
    <x v="12"/>
    <n v="27.599740000000001"/>
    <n v="27.306629999999998"/>
    <n v="27.892849999999999"/>
    <n v="12.37045"/>
    <n v="11.20748"/>
    <n v="13.53342"/>
    <n v="44.820909999999998"/>
  </r>
  <r>
    <x v="3"/>
    <x v="1"/>
    <x v="1"/>
    <x v="13"/>
    <n v="23.282139999999998"/>
    <n v="23.0029"/>
    <n v="23.561389999999999"/>
    <n v="10.10069"/>
    <n v="8.9950100000000006"/>
    <n v="11.20637"/>
    <n v="43.383859999999999"/>
  </r>
  <r>
    <x v="3"/>
    <x v="1"/>
    <x v="1"/>
    <x v="14"/>
    <n v="19.218589999999999"/>
    <n v="18.95646"/>
    <n v="19.480720000000002"/>
    <n v="7.9965200000000003"/>
    <n v="6.9539999999999997"/>
    <n v="9.0390300000000003"/>
    <n v="41.608229999999999"/>
  </r>
  <r>
    <x v="3"/>
    <x v="1"/>
    <x v="1"/>
    <x v="15"/>
    <n v="15.54912"/>
    <n v="15.30368"/>
    <n v="15.794560000000001"/>
    <n v="6.2354399999999996"/>
    <n v="5.2098599999999999"/>
    <n v="7.2610200000000003"/>
    <n v="40.101550000000003"/>
  </r>
  <r>
    <x v="3"/>
    <x v="1"/>
    <x v="1"/>
    <x v="16"/>
    <n v="12.044309999999999"/>
    <n v="11.81752"/>
    <n v="12.271100000000001"/>
    <n v="4.7060899999999997"/>
    <n v="3.7194600000000002"/>
    <n v="5.6927300000000001"/>
    <n v="39.073169999999998"/>
  </r>
  <r>
    <x v="3"/>
    <x v="1"/>
    <x v="1"/>
    <x v="17"/>
    <n v="8.9308800000000002"/>
    <n v="8.7189899999999998"/>
    <n v="9.1427600000000009"/>
    <n v="3.4313500000000001"/>
    <n v="2.5234800000000002"/>
    <n v="4.3392200000000001"/>
    <n v="38.421169999999996"/>
  </r>
  <r>
    <x v="3"/>
    <x v="1"/>
    <x v="1"/>
    <x v="18"/>
    <n v="6.2861000000000002"/>
    <n v="6.0776000000000003"/>
    <n v="6.4946099999999998"/>
    <n v="2.4395600000000002"/>
    <n v="1.6817899999999999"/>
    <n v="3.19733"/>
    <n v="38.808799999999998"/>
  </r>
  <r>
    <x v="3"/>
    <x v="1"/>
    <x v="1"/>
    <x v="19"/>
    <n v="4.4667300000000001"/>
    <n v="4.20594"/>
    <n v="4.7275099999999997"/>
    <n v="1.83958"/>
    <n v="1.08779"/>
    <n v="2.59137"/>
    <n v="41.184010000000001"/>
  </r>
  <r>
    <x v="3"/>
    <x v="2"/>
    <x v="0"/>
    <x v="0"/>
    <n v="76.594819999999999"/>
    <n v="76.213700000000003"/>
    <n v="76.975930000000005"/>
    <n v="56.947490000000002"/>
    <n v="55.493110000000001"/>
    <n v="58.401870000000002"/>
    <n v="74.349010000000007"/>
  </r>
  <r>
    <x v="3"/>
    <x v="2"/>
    <x v="0"/>
    <x v="1"/>
    <n v="75.86497"/>
    <n v="75.501369999999994"/>
    <n v="76.228579999999994"/>
    <n v="56.190770000000001"/>
    <n v="54.731650000000002"/>
    <n v="57.649889999999999"/>
    <n v="74.066810000000004"/>
  </r>
  <r>
    <x v="3"/>
    <x v="2"/>
    <x v="0"/>
    <x v="2"/>
    <n v="71.915390000000002"/>
    <n v="71.554910000000007"/>
    <n v="72.275869999999998"/>
    <n v="52.429160000000003"/>
    <n v="50.976469999999999"/>
    <n v="53.88185"/>
    <n v="72.903949999999995"/>
  </r>
  <r>
    <x v="3"/>
    <x v="2"/>
    <x v="0"/>
    <x v="3"/>
    <n v="66.915390000000002"/>
    <n v="66.554919999999996"/>
    <n v="67.275869999999998"/>
    <n v="47.806179999999998"/>
    <n v="46.370550000000001"/>
    <n v="49.241810000000001"/>
    <n v="71.442719999999994"/>
  </r>
  <r>
    <x v="3"/>
    <x v="2"/>
    <x v="0"/>
    <x v="4"/>
    <n v="61.928139999999999"/>
    <n v="61.568449999999999"/>
    <n v="62.287820000000004"/>
    <n v="43.255200000000002"/>
    <n v="41.839179999999999"/>
    <n v="44.671219999999998"/>
    <n v="69.847409999999996"/>
  </r>
  <r>
    <x v="3"/>
    <x v="2"/>
    <x v="0"/>
    <x v="5"/>
    <n v="57.090359999999997"/>
    <n v="56.738579999999999"/>
    <n v="57.442129999999999"/>
    <n v="38.91563"/>
    <n v="37.520339999999997"/>
    <n v="40.310929999999999"/>
    <n v="68.164990000000003"/>
  </r>
  <r>
    <x v="3"/>
    <x v="2"/>
    <x v="0"/>
    <x v="6"/>
    <n v="52.211559999999999"/>
    <n v="51.864780000000003"/>
    <n v="52.558340000000001"/>
    <n v="34.649419999999999"/>
    <n v="33.292560000000002"/>
    <n v="36.006279999999997"/>
    <n v="66.363500000000002"/>
  </r>
  <r>
    <x v="3"/>
    <x v="2"/>
    <x v="0"/>
    <x v="7"/>
    <n v="47.460639999999998"/>
    <n v="47.122700000000002"/>
    <n v="47.798580000000001"/>
    <n v="30.605440000000002"/>
    <n v="29.28661"/>
    <n v="31.92428"/>
    <n v="64.485950000000003"/>
  </r>
  <r>
    <x v="3"/>
    <x v="2"/>
    <x v="0"/>
    <x v="8"/>
    <n v="42.722679999999997"/>
    <n v="42.394109999999998"/>
    <n v="43.051250000000003"/>
    <n v="26.68094"/>
    <n v="25.396899999999999"/>
    <n v="27.964980000000001"/>
    <n v="62.451459999999997"/>
  </r>
  <r>
    <x v="3"/>
    <x v="2"/>
    <x v="0"/>
    <x v="9"/>
    <n v="38.060409999999997"/>
    <n v="37.744590000000002"/>
    <n v="38.376220000000004"/>
    <n v="22.989190000000001"/>
    <n v="21.75957"/>
    <n v="24.218820000000001"/>
    <n v="60.401859999999999"/>
  </r>
  <r>
    <x v="3"/>
    <x v="2"/>
    <x v="0"/>
    <x v="10"/>
    <n v="33.485460000000003"/>
    <n v="33.182459999999999"/>
    <n v="33.788449999999997"/>
    <n v="19.483419999999999"/>
    <n v="18.304030000000001"/>
    <n v="20.66281"/>
    <n v="58.184730000000002"/>
  </r>
  <r>
    <x v="3"/>
    <x v="2"/>
    <x v="0"/>
    <x v="11"/>
    <n v="29.06953"/>
    <n v="28.78041"/>
    <n v="29.358640000000001"/>
    <n v="16.205739999999999"/>
    <n v="15.05819"/>
    <n v="17.353290000000001"/>
    <n v="55.748199999999997"/>
  </r>
  <r>
    <x v="3"/>
    <x v="2"/>
    <x v="0"/>
    <x v="12"/>
    <n v="24.724019999999999"/>
    <n v="24.44755"/>
    <n v="25.000499999999999"/>
    <n v="13.16438"/>
    <n v="12.066599999999999"/>
    <n v="14.26216"/>
    <n v="53.2453"/>
  </r>
  <r>
    <x v="3"/>
    <x v="2"/>
    <x v="0"/>
    <x v="13"/>
    <n v="20.582249999999998"/>
    <n v="20.320599999999999"/>
    <n v="20.843910000000001"/>
    <n v="10.579040000000001"/>
    <n v="9.5192899999999998"/>
    <n v="11.638780000000001"/>
    <n v="51.398829999999997"/>
  </r>
  <r>
    <x v="3"/>
    <x v="2"/>
    <x v="0"/>
    <x v="14"/>
    <n v="16.795179999999998"/>
    <n v="16.55134"/>
    <n v="17.039020000000001"/>
    <n v="8.4826999999999995"/>
    <n v="7.46835"/>
    <n v="9.4970499999999998"/>
    <n v="50.50676"/>
  </r>
  <r>
    <x v="3"/>
    <x v="2"/>
    <x v="0"/>
    <x v="15"/>
    <n v="13.322620000000001"/>
    <n v="13.09051"/>
    <n v="13.554729999999999"/>
    <n v="6.5997399999999997"/>
    <n v="5.5510000000000002"/>
    <n v="7.6484800000000002"/>
    <n v="49.537869999999998"/>
  </r>
  <r>
    <x v="3"/>
    <x v="2"/>
    <x v="0"/>
    <x v="16"/>
    <n v="10.209059999999999"/>
    <n v="9.9900300000000009"/>
    <n v="10.428089999999999"/>
    <n v="4.9535400000000003"/>
    <n v="3.82999"/>
    <n v="6.0770799999999996"/>
    <n v="48.520960000000002"/>
  </r>
  <r>
    <x v="3"/>
    <x v="2"/>
    <x v="0"/>
    <x v="17"/>
    <n v="7.4871999999999996"/>
    <n v="7.2735099999999999"/>
    <n v="7.7008799999999997"/>
    <n v="3.60446"/>
    <n v="2.4007200000000002"/>
    <n v="4.8082000000000003"/>
    <n v="48.141669999999998"/>
  </r>
  <r>
    <x v="3"/>
    <x v="2"/>
    <x v="0"/>
    <x v="18"/>
    <n v="5.4778700000000002"/>
    <n v="5.2513100000000001"/>
    <n v="5.7044300000000003"/>
    <n v="2.6611899999999999"/>
    <n v="1.6374200000000001"/>
    <n v="3.6849699999999999"/>
    <n v="48.580779999999997"/>
  </r>
  <r>
    <x v="3"/>
    <x v="2"/>
    <x v="0"/>
    <x v="19"/>
    <n v="3.9723700000000002"/>
    <n v="3.6488"/>
    <n v="4.2959300000000002"/>
    <n v="2.0563600000000002"/>
    <n v="1.05918"/>
    <n v="3.0535399999999999"/>
    <n v="51.766680000000001"/>
  </r>
  <r>
    <x v="3"/>
    <x v="2"/>
    <x v="1"/>
    <x v="0"/>
    <n v="80.514210000000006"/>
    <n v="80.152479999999997"/>
    <n v="80.875929999999997"/>
    <n v="57.557560000000002"/>
    <n v="56.076419999999999"/>
    <n v="59.038710000000002"/>
    <n v="71.487459999999999"/>
  </r>
  <r>
    <x v="3"/>
    <x v="2"/>
    <x v="1"/>
    <x v="1"/>
    <n v="79.69238"/>
    <n v="79.344189999999998"/>
    <n v="80.040580000000006"/>
    <n v="56.707740000000001"/>
    <n v="55.22363"/>
    <n v="58.191859999999998"/>
    <n v="71.158299999999997"/>
  </r>
  <r>
    <x v="3"/>
    <x v="2"/>
    <x v="1"/>
    <x v="2"/>
    <n v="75.760900000000007"/>
    <n v="75.417619999999999"/>
    <n v="76.104179999999999"/>
    <n v="52.898449999999997"/>
    <n v="51.420780000000001"/>
    <n v="54.376109999999997"/>
    <n v="69.822879999999998"/>
  </r>
  <r>
    <x v="3"/>
    <x v="2"/>
    <x v="1"/>
    <x v="3"/>
    <n v="70.760900000000007"/>
    <n v="70.417619999999999"/>
    <n v="71.104179999999999"/>
    <n v="48.179290000000002"/>
    <n v="46.720500000000001"/>
    <n v="49.638089999999998"/>
    <n v="68.087450000000004"/>
  </r>
  <r>
    <x v="3"/>
    <x v="2"/>
    <x v="1"/>
    <x v="4"/>
    <n v="65.789400000000001"/>
    <n v="65.448260000000005"/>
    <n v="66.130539999999996"/>
    <n v="43.602449999999997"/>
    <n v="42.169890000000002"/>
    <n v="45.03501"/>
    <n v="66.275800000000004"/>
  </r>
  <r>
    <x v="3"/>
    <x v="2"/>
    <x v="1"/>
    <x v="5"/>
    <n v="60.857869999999998"/>
    <n v="60.520789999999998"/>
    <n v="61.194960000000002"/>
    <n v="39.196170000000002"/>
    <n v="37.798169999999999"/>
    <n v="40.594180000000001"/>
    <n v="64.406080000000003"/>
  </r>
  <r>
    <x v="3"/>
    <x v="2"/>
    <x v="1"/>
    <x v="6"/>
    <n v="55.981780000000001"/>
    <n v="55.650779999999997"/>
    <n v="56.312779999999997"/>
    <n v="34.980319999999999"/>
    <n v="33.613120000000002"/>
    <n v="36.347520000000003"/>
    <n v="62.48518"/>
  </r>
  <r>
    <x v="3"/>
    <x v="2"/>
    <x v="1"/>
    <x v="7"/>
    <n v="51.080399999999997"/>
    <n v="50.753529999999998"/>
    <n v="51.40728"/>
    <n v="30.89509"/>
    <n v="29.57122"/>
    <n v="32.218960000000003"/>
    <n v="60.483260000000001"/>
  </r>
  <r>
    <x v="3"/>
    <x v="2"/>
    <x v="1"/>
    <x v="8"/>
    <n v="46.192880000000002"/>
    <n v="45.870600000000003"/>
    <n v="46.515160000000002"/>
    <n v="26.972079999999998"/>
    <n v="25.678730000000002"/>
    <n v="28.265419999999999"/>
    <n v="58.39011"/>
  </r>
  <r>
    <x v="3"/>
    <x v="2"/>
    <x v="1"/>
    <x v="9"/>
    <n v="41.399909999999998"/>
    <n v="41.086489999999998"/>
    <n v="41.713329999999999"/>
    <n v="23.266639999999999"/>
    <n v="22.00949"/>
    <n v="24.523790000000002"/>
    <n v="56.199730000000002"/>
  </r>
  <r>
    <x v="3"/>
    <x v="2"/>
    <x v="1"/>
    <x v="10"/>
    <n v="36.783369999999998"/>
    <n v="36.483690000000003"/>
    <n v="37.08305"/>
    <n v="19.845089999999999"/>
    <n v="18.650300000000001"/>
    <n v="21.03989"/>
    <n v="53.951270000000001"/>
  </r>
  <r>
    <x v="3"/>
    <x v="2"/>
    <x v="1"/>
    <x v="11"/>
    <n v="32.116990000000001"/>
    <n v="31.826129999999999"/>
    <n v="32.407850000000003"/>
    <n v="16.56549"/>
    <n v="15.422470000000001"/>
    <n v="17.708500000000001"/>
    <n v="51.578569999999999"/>
  </r>
  <r>
    <x v="3"/>
    <x v="2"/>
    <x v="1"/>
    <x v="12"/>
    <n v="27.618849999999998"/>
    <n v="27.339040000000001"/>
    <n v="27.898669999999999"/>
    <n v="13.59165"/>
    <n v="12.50112"/>
    <n v="14.682169999999999"/>
    <n v="49.211480000000002"/>
  </r>
  <r>
    <x v="3"/>
    <x v="2"/>
    <x v="1"/>
    <x v="13"/>
    <n v="23.368539999999999"/>
    <n v="23.104340000000001"/>
    <n v="23.632739999999998"/>
    <n v="10.95848"/>
    <n v="9.9110600000000009"/>
    <n v="12.0059"/>
    <n v="46.894159999999999"/>
  </r>
  <r>
    <x v="3"/>
    <x v="2"/>
    <x v="1"/>
    <x v="14"/>
    <n v="19.304310000000001"/>
    <n v="19.057490000000001"/>
    <n v="19.551130000000001"/>
    <n v="8.5752500000000005"/>
    <n v="7.5837899999999996"/>
    <n v="9.5667000000000009"/>
    <n v="44.421410000000002"/>
  </r>
  <r>
    <x v="3"/>
    <x v="2"/>
    <x v="1"/>
    <x v="15"/>
    <n v="15.52552"/>
    <n v="15.29415"/>
    <n v="15.75689"/>
    <n v="6.4946999999999999"/>
    <n v="5.5129799999999998"/>
    <n v="7.4764200000000001"/>
    <n v="41.8324"/>
  </r>
  <r>
    <x v="3"/>
    <x v="2"/>
    <x v="1"/>
    <x v="16"/>
    <n v="12.08747"/>
    <n v="11.8748"/>
    <n v="12.30015"/>
    <n v="4.7430599999999998"/>
    <n v="3.7393700000000001"/>
    <n v="5.7467499999999996"/>
    <n v="39.239469999999997"/>
  </r>
  <r>
    <x v="3"/>
    <x v="2"/>
    <x v="1"/>
    <x v="17"/>
    <n v="8.8833099999999998"/>
    <n v="8.6853099999999994"/>
    <n v="9.0813000000000006"/>
    <n v="3.2553899999999998"/>
    <n v="2.2948300000000001"/>
    <n v="4.2159500000000003"/>
    <n v="36.646149999999999"/>
  </r>
  <r>
    <x v="3"/>
    <x v="2"/>
    <x v="1"/>
    <x v="18"/>
    <n v="6.4071300000000004"/>
    <n v="6.2093999999999996"/>
    <n v="6.6048499999999999"/>
    <n v="2.20017"/>
    <n v="1.3931100000000001"/>
    <n v="3.0072199999999998"/>
    <n v="34.339399999999998"/>
  </r>
  <r>
    <x v="3"/>
    <x v="2"/>
    <x v="1"/>
    <x v="19"/>
    <n v="4.5157299999999996"/>
    <n v="4.2705399999999996"/>
    <n v="4.7609300000000001"/>
    <n v="1.4679599999999999"/>
    <n v="0.69342000000000004"/>
    <n v="2.2424900000000001"/>
    <n v="32.507570000000001"/>
  </r>
  <r>
    <x v="3"/>
    <x v="3"/>
    <x v="0"/>
    <x v="0"/>
    <n v="77.003619999999998"/>
    <n v="76.608890000000002"/>
    <n v="77.398349999999994"/>
    <n v="59.614980000000003"/>
    <n v="58.235970000000002"/>
    <n v="60.993989999999997"/>
    <n v="77.418409999999994"/>
  </r>
  <r>
    <x v="3"/>
    <x v="3"/>
    <x v="0"/>
    <x v="1"/>
    <n v="76.527420000000006"/>
    <n v="76.167900000000003"/>
    <n v="76.886949999999999"/>
    <n v="59.061"/>
    <n v="57.673180000000002"/>
    <n v="60.448810000000002"/>
    <n v="77.176249999999996"/>
  </r>
  <r>
    <x v="3"/>
    <x v="3"/>
    <x v="0"/>
    <x v="2"/>
    <n v="72.567549999999997"/>
    <n v="72.210700000000003"/>
    <n v="72.924390000000002"/>
    <n v="55.282310000000003"/>
    <n v="53.904719999999998"/>
    <n v="56.659910000000004"/>
    <n v="76.180490000000006"/>
  </r>
  <r>
    <x v="3"/>
    <x v="3"/>
    <x v="0"/>
    <x v="3"/>
    <n v="67.592380000000006"/>
    <n v="67.237080000000006"/>
    <n v="67.947689999999994"/>
    <n v="50.593940000000003"/>
    <n v="49.236919999999998"/>
    <n v="51.950960000000002"/>
    <n v="74.85154"/>
  </r>
  <r>
    <x v="3"/>
    <x v="3"/>
    <x v="0"/>
    <x v="4"/>
    <n v="62.61777"/>
    <n v="62.264069999999997"/>
    <n v="62.971469999999997"/>
    <n v="45.97513"/>
    <n v="44.643700000000003"/>
    <n v="47.306559999999998"/>
    <n v="73.421859999999995"/>
  </r>
  <r>
    <x v="3"/>
    <x v="3"/>
    <x v="0"/>
    <x v="5"/>
    <n v="57.738480000000003"/>
    <n v="57.391350000000003"/>
    <n v="58.085619999999999"/>
    <n v="41.498350000000002"/>
    <n v="40.195810000000002"/>
    <n v="42.800899999999999"/>
    <n v="71.872950000000003"/>
  </r>
  <r>
    <x v="3"/>
    <x v="3"/>
    <x v="0"/>
    <x v="6"/>
    <n v="52.893389999999997"/>
    <n v="52.552729999999997"/>
    <n v="53.234050000000003"/>
    <n v="37.132190000000001"/>
    <n v="35.88429"/>
    <n v="38.380090000000003"/>
    <n v="70.201949999999997"/>
  </r>
  <r>
    <x v="3"/>
    <x v="3"/>
    <x v="0"/>
    <x v="7"/>
    <n v="48.111080000000001"/>
    <n v="47.77863"/>
    <n v="48.443530000000003"/>
    <n v="32.9176"/>
    <n v="31.699380000000001"/>
    <n v="34.135820000000002"/>
    <n v="68.42"/>
  </r>
  <r>
    <x v="3"/>
    <x v="3"/>
    <x v="0"/>
    <x v="8"/>
    <n v="43.354759999999999"/>
    <n v="43.031799999999997"/>
    <n v="43.677729999999997"/>
    <n v="28.827279999999998"/>
    <n v="27.650269999999999"/>
    <n v="30.004290000000001"/>
    <n v="66.491609999999994"/>
  </r>
  <r>
    <x v="3"/>
    <x v="3"/>
    <x v="0"/>
    <x v="9"/>
    <n v="38.685870000000001"/>
    <n v="38.376190000000001"/>
    <n v="38.995539999999998"/>
    <n v="24.953109999999999"/>
    <n v="23.814820000000001"/>
    <n v="26.09141"/>
    <n v="64.501890000000003"/>
  </r>
  <r>
    <x v="3"/>
    <x v="3"/>
    <x v="0"/>
    <x v="10"/>
    <n v="34.148240000000001"/>
    <n v="33.853879999999997"/>
    <n v="34.442599999999999"/>
    <n v="21.282039999999999"/>
    <n v="20.17924"/>
    <n v="22.38485"/>
    <n v="62.322510000000001"/>
  </r>
  <r>
    <x v="3"/>
    <x v="3"/>
    <x v="0"/>
    <x v="11"/>
    <n v="29.669499999999999"/>
    <n v="29.38768"/>
    <n v="29.951319999999999"/>
    <n v="17.77205"/>
    <n v="16.729970000000002"/>
    <n v="18.814119999999999"/>
    <n v="59.900060000000003"/>
  </r>
  <r>
    <x v="3"/>
    <x v="3"/>
    <x v="0"/>
    <x v="12"/>
    <n v="25.293320000000001"/>
    <n v="25.023679999999999"/>
    <n v="25.56297"/>
    <n v="14.497859999999999"/>
    <n v="13.492929999999999"/>
    <n v="15.502800000000001"/>
    <n v="57.318930000000002"/>
  </r>
  <r>
    <x v="3"/>
    <x v="3"/>
    <x v="0"/>
    <x v="13"/>
    <n v="21.116009999999999"/>
    <n v="20.86149"/>
    <n v="21.370529999999999"/>
    <n v="11.572990000000001"/>
    <n v="10.62405"/>
    <n v="12.521929999999999"/>
    <n v="54.806699999999999"/>
  </r>
  <r>
    <x v="3"/>
    <x v="3"/>
    <x v="0"/>
    <x v="14"/>
    <n v="17.257660000000001"/>
    <n v="17.02047"/>
    <n v="17.49484"/>
    <n v="9.0564099999999996"/>
    <n v="8.1271900000000006"/>
    <n v="9.9856200000000008"/>
    <n v="52.477600000000002"/>
  </r>
  <r>
    <x v="3"/>
    <x v="3"/>
    <x v="0"/>
    <x v="15"/>
    <n v="13.70106"/>
    <n v="13.47603"/>
    <n v="13.92609"/>
    <n v="6.85107"/>
    <n v="5.9077599999999997"/>
    <n v="7.7943800000000003"/>
    <n v="50.003950000000003"/>
  </r>
  <r>
    <x v="3"/>
    <x v="3"/>
    <x v="0"/>
    <x v="16"/>
    <n v="10.510680000000001"/>
    <n v="10.29799"/>
    <n v="10.723369999999999"/>
    <n v="4.9834399999999999"/>
    <n v="3.9874499999999999"/>
    <n v="5.9794200000000002"/>
    <n v="47.413069999999998"/>
  </r>
  <r>
    <x v="3"/>
    <x v="3"/>
    <x v="0"/>
    <x v="17"/>
    <n v="7.8918799999999996"/>
    <n v="7.6880600000000001"/>
    <n v="8.0957000000000008"/>
    <n v="3.55002"/>
    <n v="2.4976799999999999"/>
    <n v="4.60236"/>
    <n v="44.983179999999997"/>
  </r>
  <r>
    <x v="3"/>
    <x v="3"/>
    <x v="0"/>
    <x v="18"/>
    <n v="5.5318899999999998"/>
    <n v="5.3223599999999998"/>
    <n v="5.7414100000000001"/>
    <n v="2.42231"/>
    <n v="1.5548599999999999"/>
    <n v="3.2897500000000002"/>
    <n v="43.788060000000002"/>
  </r>
  <r>
    <x v="3"/>
    <x v="3"/>
    <x v="0"/>
    <x v="19"/>
    <n v="3.5718999999999999"/>
    <n v="3.2872699999999999"/>
    <n v="3.8565299999999998"/>
    <n v="1.48712"/>
    <n v="0.74602999999999997"/>
    <n v="2.2282000000000002"/>
    <n v="41.63373"/>
  </r>
  <r>
    <x v="3"/>
    <x v="3"/>
    <x v="1"/>
    <x v="0"/>
    <n v="81.25873"/>
    <n v="80.908990000000003"/>
    <n v="81.60848"/>
    <n v="59.247799999999998"/>
    <n v="57.91601"/>
    <n v="60.579599999999999"/>
    <n v="72.912540000000007"/>
  </r>
  <r>
    <x v="3"/>
    <x v="3"/>
    <x v="1"/>
    <x v="1"/>
    <n v="80.475960000000001"/>
    <n v="80.144310000000004"/>
    <n v="80.807609999999997"/>
    <n v="58.446570000000001"/>
    <n v="57.111719999999998"/>
    <n v="59.781419999999997"/>
    <n v="72.62612"/>
  </r>
  <r>
    <x v="3"/>
    <x v="3"/>
    <x v="1"/>
    <x v="2"/>
    <n v="76.490470000000002"/>
    <n v="76.159980000000004"/>
    <n v="76.820959999999999"/>
    <n v="54.635219999999997"/>
    <n v="53.309049999999999"/>
    <n v="55.961399999999998"/>
    <n v="71.427490000000006"/>
  </r>
  <r>
    <x v="3"/>
    <x v="3"/>
    <x v="1"/>
    <x v="3"/>
    <n v="71.518960000000007"/>
    <n v="71.190709999999996"/>
    <n v="71.847210000000004"/>
    <n v="49.933959999999999"/>
    <n v="48.624670000000002"/>
    <n v="51.243250000000003"/>
    <n v="69.819199999999995"/>
  </r>
  <r>
    <x v="3"/>
    <x v="3"/>
    <x v="1"/>
    <x v="4"/>
    <n v="66.533109999999994"/>
    <n v="66.205960000000005"/>
    <n v="66.860249999999994"/>
    <n v="45.297730000000001"/>
    <n v="44.010249999999999"/>
    <n v="46.58522"/>
    <n v="68.082999999999998"/>
  </r>
  <r>
    <x v="3"/>
    <x v="3"/>
    <x v="1"/>
    <x v="5"/>
    <n v="61.583460000000002"/>
    <n v="61.259799999999998"/>
    <n v="61.907119999999999"/>
    <n v="40.785910000000001"/>
    <n v="39.525669999999998"/>
    <n v="42.046149999999997"/>
    <n v="66.228679999999997"/>
  </r>
  <r>
    <x v="3"/>
    <x v="3"/>
    <x v="1"/>
    <x v="6"/>
    <n v="56.691949999999999"/>
    <n v="56.374110000000002"/>
    <n v="57.009790000000002"/>
    <n v="36.426270000000002"/>
    <n v="35.199219999999997"/>
    <n v="37.653320000000001"/>
    <n v="64.252989999999997"/>
  </r>
  <r>
    <x v="3"/>
    <x v="3"/>
    <x v="1"/>
    <x v="7"/>
    <n v="51.797420000000002"/>
    <n v="51.484610000000004"/>
    <n v="52.110230000000001"/>
    <n v="32.179020000000001"/>
    <n v="30.975480000000001"/>
    <n v="33.382570000000001"/>
    <n v="62.124760000000002"/>
  </r>
  <r>
    <x v="3"/>
    <x v="3"/>
    <x v="1"/>
    <x v="8"/>
    <n v="46.89687"/>
    <n v="46.588540000000002"/>
    <n v="47.205199999999998"/>
    <n v="28.071370000000002"/>
    <n v="26.90522"/>
    <n v="29.23751"/>
    <n v="59.857660000000003"/>
  </r>
  <r>
    <x v="3"/>
    <x v="3"/>
    <x v="1"/>
    <x v="9"/>
    <n v="42.057169999999999"/>
    <n v="41.756270000000001"/>
    <n v="42.358080000000001"/>
    <n v="24.158840000000001"/>
    <n v="23.036570000000001"/>
    <n v="25.281099999999999"/>
    <n v="57.442839999999997"/>
  </r>
  <r>
    <x v="3"/>
    <x v="3"/>
    <x v="1"/>
    <x v="10"/>
    <n v="37.345849999999999"/>
    <n v="37.055689999999998"/>
    <n v="37.636009999999999"/>
    <n v="20.494489999999999"/>
    <n v="19.42334"/>
    <n v="21.565639999999998"/>
    <n v="54.877549999999999"/>
  </r>
  <r>
    <x v="3"/>
    <x v="3"/>
    <x v="1"/>
    <x v="11"/>
    <n v="32.738210000000002"/>
    <n v="32.4589"/>
    <n v="33.017530000000001"/>
    <n v="17.066510000000001"/>
    <n v="16.031169999999999"/>
    <n v="18.101839999999999"/>
    <n v="52.130229999999997"/>
  </r>
  <r>
    <x v="3"/>
    <x v="3"/>
    <x v="1"/>
    <x v="12"/>
    <n v="28.214860000000002"/>
    <n v="27.946439999999999"/>
    <n v="28.48329"/>
    <n v="13.89181"/>
    <n v="12.903930000000001"/>
    <n v="14.87969"/>
    <n v="49.235790000000001"/>
  </r>
  <r>
    <x v="3"/>
    <x v="3"/>
    <x v="1"/>
    <x v="13"/>
    <n v="23.919740000000001"/>
    <n v="23.667159999999999"/>
    <n v="24.172329999999999"/>
    <n v="11.051920000000001"/>
    <n v="10.111940000000001"/>
    <n v="11.991899999999999"/>
    <n v="46.204180000000001"/>
  </r>
  <r>
    <x v="3"/>
    <x v="3"/>
    <x v="1"/>
    <x v="14"/>
    <n v="19.783919999999998"/>
    <n v="19.548629999999999"/>
    <n v="20.019210000000001"/>
    <n v="8.4910700000000006"/>
    <n v="7.5842200000000002"/>
    <n v="9.3979099999999995"/>
    <n v="42.919020000000003"/>
  </r>
  <r>
    <x v="3"/>
    <x v="3"/>
    <x v="1"/>
    <x v="15"/>
    <n v="15.827640000000001"/>
    <n v="15.605499999999999"/>
    <n v="16.049790000000002"/>
    <n v="6.2272699999999999"/>
    <n v="5.3411499999999998"/>
    <n v="7.1134000000000004"/>
    <n v="39.344290000000001"/>
  </r>
  <r>
    <x v="3"/>
    <x v="3"/>
    <x v="1"/>
    <x v="16"/>
    <n v="12.20862"/>
    <n v="12.00315"/>
    <n v="12.41409"/>
    <n v="4.3426099999999996"/>
    <n v="3.47112"/>
    <n v="5.2141000000000002"/>
    <n v="35.570039999999999"/>
  </r>
  <r>
    <x v="3"/>
    <x v="3"/>
    <x v="1"/>
    <x v="17"/>
    <n v="8.9496300000000009"/>
    <n v="8.7596500000000006"/>
    <n v="9.1396099999999993"/>
    <n v="2.8284600000000002"/>
    <n v="2.09775"/>
    <n v="3.5591699999999999"/>
    <n v="31.604209999999998"/>
  </r>
  <r>
    <x v="3"/>
    <x v="3"/>
    <x v="1"/>
    <x v="18"/>
    <n v="6.2968000000000002"/>
    <n v="6.1147600000000004"/>
    <n v="6.4788500000000004"/>
    <n v="1.71983"/>
    <n v="1.13618"/>
    <n v="2.3034699999999999"/>
    <n v="27.31269"/>
  </r>
  <r>
    <x v="3"/>
    <x v="3"/>
    <x v="1"/>
    <x v="19"/>
    <n v="4.2909300000000004"/>
    <n v="4.0721699999999998"/>
    <n v="4.5096999999999996"/>
    <n v="0.97789999999999999"/>
    <n v="0.46583999999999998"/>
    <n v="1.4899500000000001"/>
    <n v="22.789819999999999"/>
  </r>
  <r>
    <x v="3"/>
    <x v="4"/>
    <x v="0"/>
    <x v="0"/>
    <n v="78.35378"/>
    <n v="77.981890000000007"/>
    <n v="78.725660000000005"/>
    <n v="62.235819999999997"/>
    <n v="60.948480000000004"/>
    <n v="63.52317"/>
    <n v="79.429259999999999"/>
  </r>
  <r>
    <x v="3"/>
    <x v="4"/>
    <x v="0"/>
    <x v="1"/>
    <n v="77.563230000000004"/>
    <n v="77.206900000000005"/>
    <n v="77.919550000000001"/>
    <n v="61.434550000000002"/>
    <n v="60.144260000000003"/>
    <n v="62.724829999999997"/>
    <n v="79.205759999999998"/>
  </r>
  <r>
    <x v="3"/>
    <x v="4"/>
    <x v="0"/>
    <x v="2"/>
    <n v="73.618340000000003"/>
    <n v="73.265870000000007"/>
    <n v="73.97081"/>
    <n v="57.623629999999999"/>
    <n v="56.341439999999999"/>
    <n v="58.905810000000002"/>
    <n v="78.273470000000003"/>
  </r>
  <r>
    <x v="3"/>
    <x v="4"/>
    <x v="0"/>
    <x v="3"/>
    <n v="68.670730000000006"/>
    <n v="68.321759999999998"/>
    <n v="69.0197"/>
    <n v="52.897680000000001"/>
    <n v="51.632620000000003"/>
    <n v="54.162730000000003"/>
    <n v="77.030889999999999"/>
  </r>
  <r>
    <x v="3"/>
    <x v="4"/>
    <x v="0"/>
    <x v="4"/>
    <n v="63.670729999999999"/>
    <n v="63.321759999999998"/>
    <n v="64.0197"/>
    <n v="48.199339999999999"/>
    <n v="46.957680000000003"/>
    <n v="49.440989999999999"/>
    <n v="75.70093"/>
  </r>
  <r>
    <x v="3"/>
    <x v="4"/>
    <x v="0"/>
    <x v="5"/>
    <n v="58.759860000000003"/>
    <n v="58.415889999999997"/>
    <n v="59.103830000000002"/>
    <n v="43.65596"/>
    <n v="42.442810000000001"/>
    <n v="44.869109999999999"/>
    <n v="74.295550000000006"/>
  </r>
  <r>
    <x v="3"/>
    <x v="4"/>
    <x v="0"/>
    <x v="6"/>
    <n v="53.865580000000001"/>
    <n v="53.525449999999999"/>
    <n v="54.2057"/>
    <n v="39.221589999999999"/>
    <n v="38.038290000000003"/>
    <n v="40.404899999999998"/>
    <n v="72.813829999999996"/>
  </r>
  <r>
    <x v="3"/>
    <x v="4"/>
    <x v="0"/>
    <x v="7"/>
    <n v="49.12491"/>
    <n v="48.79515"/>
    <n v="49.45467"/>
    <n v="34.995730000000002"/>
    <n v="33.83614"/>
    <n v="36.155320000000003"/>
    <n v="71.238259999999997"/>
  </r>
  <r>
    <x v="3"/>
    <x v="4"/>
    <x v="0"/>
    <x v="8"/>
    <n v="44.403449999999999"/>
    <n v="44.085290000000001"/>
    <n v="44.721609999999998"/>
    <n v="30.908149999999999"/>
    <n v="29.796679999999999"/>
    <n v="32.019620000000003"/>
    <n v="69.60754"/>
  </r>
  <r>
    <x v="3"/>
    <x v="4"/>
    <x v="0"/>
    <x v="9"/>
    <n v="39.69576"/>
    <n v="39.38964"/>
    <n v="40.00188"/>
    <n v="26.952449999999999"/>
    <n v="25.899290000000001"/>
    <n v="28.00562"/>
    <n v="67.897559999999999"/>
  </r>
  <r>
    <x v="3"/>
    <x v="4"/>
    <x v="0"/>
    <x v="10"/>
    <n v="35.155000000000001"/>
    <n v="34.865209999999998"/>
    <n v="35.444789999999998"/>
    <n v="23.238060000000001"/>
    <n v="22.232620000000001"/>
    <n v="24.243490000000001"/>
    <n v="66.101709999999997"/>
  </r>
  <r>
    <x v="3"/>
    <x v="4"/>
    <x v="0"/>
    <x v="11"/>
    <n v="30.56185"/>
    <n v="30.282869999999999"/>
    <n v="30.840820000000001"/>
    <n v="19.623640000000002"/>
    <n v="18.664619999999999"/>
    <n v="20.58267"/>
    <n v="64.209609999999998"/>
  </r>
  <r>
    <x v="3"/>
    <x v="4"/>
    <x v="0"/>
    <x v="12"/>
    <n v="26.189509999999999"/>
    <n v="25.92408"/>
    <n v="26.454940000000001"/>
    <n v="16.28997"/>
    <n v="15.365259999999999"/>
    <n v="17.214680000000001"/>
    <n v="62.200360000000003"/>
  </r>
  <r>
    <x v="3"/>
    <x v="4"/>
    <x v="0"/>
    <x v="13"/>
    <n v="21.944330000000001"/>
    <n v="21.693719999999999"/>
    <n v="22.194939999999999"/>
    <n v="13.160220000000001"/>
    <n v="12.273210000000001"/>
    <n v="14.047230000000001"/>
    <n v="59.970950000000002"/>
  </r>
  <r>
    <x v="3"/>
    <x v="4"/>
    <x v="0"/>
    <x v="14"/>
    <n v="17.965859999999999"/>
    <n v="17.731929999999998"/>
    <n v="18.19979"/>
    <n v="10.30134"/>
    <n v="9.4491700000000005"/>
    <n v="11.153510000000001"/>
    <n v="57.338419999999999"/>
  </r>
  <r>
    <x v="3"/>
    <x v="4"/>
    <x v="0"/>
    <x v="15"/>
    <n v="14.153560000000001"/>
    <n v="13.929600000000001"/>
    <n v="14.377520000000001"/>
    <n v="7.7228700000000003"/>
    <n v="6.87087"/>
    <n v="8.5748700000000007"/>
    <n v="54.564819999999997"/>
  </r>
  <r>
    <x v="3"/>
    <x v="4"/>
    <x v="0"/>
    <x v="16"/>
    <n v="10.917590000000001"/>
    <n v="10.706709999999999"/>
    <n v="11.12846"/>
    <n v="5.6230500000000001"/>
    <n v="4.7229999999999999"/>
    <n v="6.5231000000000003"/>
    <n v="51.504530000000003"/>
  </r>
  <r>
    <x v="3"/>
    <x v="4"/>
    <x v="0"/>
    <x v="17"/>
    <n v="7.9974600000000002"/>
    <n v="7.7962199999999999"/>
    <n v="8.1986899999999991"/>
    <n v="3.8374700000000002"/>
    <n v="3.0125799999999998"/>
    <n v="4.6623700000000001"/>
    <n v="47.983669999999996"/>
  </r>
  <r>
    <x v="3"/>
    <x v="4"/>
    <x v="0"/>
    <x v="18"/>
    <n v="5.5629799999999996"/>
    <n v="5.3544600000000004"/>
    <n v="5.7714999999999996"/>
    <n v="2.4271699999999998"/>
    <n v="1.7544599999999999"/>
    <n v="3.0998800000000002"/>
    <n v="43.630740000000003"/>
  </r>
  <r>
    <x v="3"/>
    <x v="4"/>
    <x v="0"/>
    <x v="19"/>
    <n v="3.7346300000000001"/>
    <n v="3.4512100000000001"/>
    <n v="4.0180600000000002"/>
    <n v="1.40188"/>
    <n v="0.81167"/>
    <n v="1.9920899999999999"/>
    <n v="37.537280000000003"/>
  </r>
  <r>
    <x v="3"/>
    <x v="4"/>
    <x v="1"/>
    <x v="0"/>
    <n v="82.149630000000002"/>
    <n v="81.794079999999994"/>
    <n v="82.505179999999996"/>
    <n v="63.161929999999998"/>
    <n v="61.731520000000003"/>
    <n v="64.592339999999993"/>
    <n v="76.886449999999996"/>
  </r>
  <r>
    <x v="3"/>
    <x v="4"/>
    <x v="1"/>
    <x v="1"/>
    <n v="81.361230000000006"/>
    <n v="81.023889999999994"/>
    <n v="81.698580000000007"/>
    <n v="62.413960000000003"/>
    <n v="60.98124"/>
    <n v="63.846679999999999"/>
    <n v="76.712159999999997"/>
  </r>
  <r>
    <x v="3"/>
    <x v="4"/>
    <x v="1"/>
    <x v="2"/>
    <n v="77.376660000000001"/>
    <n v="77.040610000000001"/>
    <n v="77.712710000000001"/>
    <n v="58.786090000000002"/>
    <n v="57.375549999999997"/>
    <n v="60.196640000000002"/>
    <n v="75.973939999999999"/>
  </r>
  <r>
    <x v="3"/>
    <x v="4"/>
    <x v="1"/>
    <x v="3"/>
    <n v="72.419830000000005"/>
    <n v="72.087149999999994"/>
    <n v="72.752510000000001"/>
    <n v="54.289409999999997"/>
    <n v="52.915320000000001"/>
    <n v="55.663499999999999"/>
    <n v="74.964839999999995"/>
  </r>
  <r>
    <x v="3"/>
    <x v="4"/>
    <x v="1"/>
    <x v="4"/>
    <n v="67.479669999999999"/>
    <n v="67.151920000000004"/>
    <n v="67.807419999999993"/>
    <n v="49.849930000000001"/>
    <n v="48.516249999999999"/>
    <n v="51.183599999999998"/>
    <n v="73.873990000000006"/>
  </r>
  <r>
    <x v="3"/>
    <x v="4"/>
    <x v="1"/>
    <x v="5"/>
    <n v="62.594320000000003"/>
    <n v="62.274659999999997"/>
    <n v="62.913980000000002"/>
    <n v="45.494500000000002"/>
    <n v="44.204659999999997"/>
    <n v="46.784329999999997"/>
    <n v="72.681510000000003"/>
  </r>
  <r>
    <x v="3"/>
    <x v="4"/>
    <x v="1"/>
    <x v="6"/>
    <n v="57.67371"/>
    <n v="57.357860000000002"/>
    <n v="57.989550000000001"/>
    <n v="41.169460000000001"/>
    <n v="39.911670000000001"/>
    <n v="42.427250000000001"/>
    <n v="71.383420000000001"/>
  </r>
  <r>
    <x v="3"/>
    <x v="4"/>
    <x v="1"/>
    <x v="7"/>
    <n v="52.736750000000001"/>
    <n v="52.424019999999999"/>
    <n v="53.049480000000003"/>
    <n v="36.91619"/>
    <n v="35.689570000000003"/>
    <n v="38.142809999999997"/>
    <n v="70.000879999999995"/>
  </r>
  <r>
    <x v="3"/>
    <x v="4"/>
    <x v="1"/>
    <x v="8"/>
    <n v="47.888300000000001"/>
    <n v="47.583039999999997"/>
    <n v="48.193570000000001"/>
    <n v="32.828890000000001"/>
    <n v="31.632190000000001"/>
    <n v="34.025599999999997"/>
    <n v="68.553049999999999"/>
  </r>
  <r>
    <x v="3"/>
    <x v="4"/>
    <x v="1"/>
    <x v="9"/>
    <n v="43.00461"/>
    <n v="42.705190000000002"/>
    <n v="43.304040000000001"/>
    <n v="28.81"/>
    <n v="27.654050000000002"/>
    <n v="29.965949999999999"/>
    <n v="66.992819999999995"/>
  </r>
  <r>
    <x v="3"/>
    <x v="4"/>
    <x v="1"/>
    <x v="10"/>
    <n v="38.245150000000002"/>
    <n v="37.955060000000003"/>
    <n v="38.535229999999999"/>
    <n v="24.981839999999998"/>
    <n v="23.862839999999998"/>
    <n v="26.100840000000002"/>
    <n v="65.32029"/>
  </r>
  <r>
    <x v="3"/>
    <x v="4"/>
    <x v="1"/>
    <x v="11"/>
    <n v="33.532130000000002"/>
    <n v="33.250399999999999"/>
    <n v="33.813859999999998"/>
    <n v="21.31052"/>
    <n v="20.22739"/>
    <n v="22.393660000000001"/>
    <n v="63.552549999999997"/>
  </r>
  <r>
    <x v="3"/>
    <x v="4"/>
    <x v="1"/>
    <x v="12"/>
    <n v="28.982610000000001"/>
    <n v="28.711580000000001"/>
    <n v="29.253630000000001"/>
    <n v="17.852319999999999"/>
    <n v="16.80124"/>
    <n v="18.903390000000002"/>
    <n v="61.596649999999997"/>
  </r>
  <r>
    <x v="3"/>
    <x v="4"/>
    <x v="1"/>
    <x v="13"/>
    <n v="24.716830000000002"/>
    <n v="24.462039999999998"/>
    <n v="24.971609999999998"/>
    <n v="14.69355"/>
    <n v="13.659789999999999"/>
    <n v="15.727309999999999"/>
    <n v="59.44755"/>
  </r>
  <r>
    <x v="3"/>
    <x v="4"/>
    <x v="1"/>
    <x v="14"/>
    <n v="20.456009999999999"/>
    <n v="20.215409999999999"/>
    <n v="20.696619999999999"/>
    <n v="11.716150000000001"/>
    <n v="10.70956"/>
    <n v="12.72274"/>
    <n v="57.274859999999997"/>
  </r>
  <r>
    <x v="3"/>
    <x v="4"/>
    <x v="1"/>
    <x v="15"/>
    <n v="16.390920000000001"/>
    <n v="16.161480000000001"/>
    <n v="16.620370000000001"/>
    <n v="9.0043000000000006"/>
    <n v="7.99383"/>
    <n v="10.01478"/>
    <n v="54.93468"/>
  </r>
  <r>
    <x v="3"/>
    <x v="4"/>
    <x v="1"/>
    <x v="16"/>
    <n v="12.684060000000001"/>
    <n v="12.46926"/>
    <n v="12.898870000000001"/>
    <n v="6.6438600000000001"/>
    <n v="5.6071099999999996"/>
    <n v="7.6806200000000002"/>
    <n v="52.37961"/>
  </r>
  <r>
    <x v="3"/>
    <x v="4"/>
    <x v="1"/>
    <x v="17"/>
    <n v="9.3637899999999998"/>
    <n v="9.1624300000000005"/>
    <n v="9.5651499999999992"/>
    <n v="4.6166999999999998"/>
    <n v="3.56813"/>
    <n v="5.6652699999999996"/>
    <n v="49.303780000000003"/>
  </r>
  <r>
    <x v="3"/>
    <x v="4"/>
    <x v="1"/>
    <x v="18"/>
    <n v="6.6717399999999998"/>
    <n v="6.4731199999999998"/>
    <n v="6.8703700000000003"/>
    <n v="3.0202800000000001"/>
    <n v="2.1323500000000002"/>
    <n v="3.90821"/>
    <n v="45.26979"/>
  </r>
  <r>
    <x v="3"/>
    <x v="4"/>
    <x v="1"/>
    <x v="19"/>
    <n v="4.6070900000000004"/>
    <n v="4.3666200000000002"/>
    <n v="4.8475700000000002"/>
    <n v="1.84318"/>
    <n v="1.0028900000000001"/>
    <n v="2.6834699999999998"/>
    <n v="40.007449999999999"/>
  </r>
  <r>
    <x v="3"/>
    <x v="5"/>
    <x v="0"/>
    <x v="0"/>
    <n v="79.233879999999999"/>
    <n v="78.86327"/>
    <n v="79.604489999999998"/>
    <n v="64.367050000000006"/>
    <n v="63.206240000000001"/>
    <n v="65.527860000000004"/>
    <n v="81.236770000000007"/>
  </r>
  <r>
    <x v="3"/>
    <x v="5"/>
    <x v="0"/>
    <x v="1"/>
    <n v="78.587959999999995"/>
    <n v="78.246499999999997"/>
    <n v="78.929419999999993"/>
    <n v="63.701569999999997"/>
    <n v="62.536360000000002"/>
    <n v="64.866770000000002"/>
    <n v="81.057659999999998"/>
  </r>
  <r>
    <x v="3"/>
    <x v="5"/>
    <x v="0"/>
    <x v="2"/>
    <n v="74.631389999999996"/>
    <n v="74.293300000000002"/>
    <n v="74.969489999999993"/>
    <n v="59.912329999999997"/>
    <n v="58.758540000000004"/>
    <n v="61.066119999999998"/>
    <n v="80.277649999999994"/>
  </r>
  <r>
    <x v="3"/>
    <x v="5"/>
    <x v="0"/>
    <x v="3"/>
    <n v="69.658420000000007"/>
    <n v="69.322280000000006"/>
    <n v="69.994560000000007"/>
    <n v="55.155119999999997"/>
    <n v="54.020159999999997"/>
    <n v="56.290089999999999"/>
    <n v="79.179410000000004"/>
  </r>
  <r>
    <x v="3"/>
    <x v="5"/>
    <x v="0"/>
    <x v="4"/>
    <n v="64.658420000000007"/>
    <n v="64.322280000000006"/>
    <n v="64.994560000000007"/>
    <n v="50.39085"/>
    <n v="49.276690000000002"/>
    <n v="51.505009999999999"/>
    <n v="77.933930000000004"/>
  </r>
  <r>
    <x v="3"/>
    <x v="5"/>
    <x v="0"/>
    <x v="5"/>
    <n v="59.795479999999998"/>
    <n v="59.46696"/>
    <n v="60.124000000000002"/>
    <n v="45.775919999999999"/>
    <n v="44.684229999999999"/>
    <n v="46.867609999999999"/>
    <n v="76.554140000000004"/>
  </r>
  <r>
    <x v="3"/>
    <x v="5"/>
    <x v="0"/>
    <x v="6"/>
    <n v="54.863619999999997"/>
    <n v="54.538119999999999"/>
    <n v="55.189120000000003"/>
    <n v="41.16142"/>
    <n v="40.094679999999997"/>
    <n v="42.228169999999999"/>
    <n v="75.024979999999999"/>
  </r>
  <r>
    <x v="3"/>
    <x v="5"/>
    <x v="0"/>
    <x v="7"/>
    <n v="50.047890000000002"/>
    <n v="49.730919999999998"/>
    <n v="50.364849999999997"/>
    <n v="36.712449999999997"/>
    <n v="35.668469999999999"/>
    <n v="37.756419999999999"/>
    <n v="73.354640000000003"/>
  </r>
  <r>
    <x v="3"/>
    <x v="5"/>
    <x v="0"/>
    <x v="8"/>
    <n v="45.294640000000001"/>
    <n v="44.9895"/>
    <n v="45.599780000000003"/>
    <n v="32.405540000000002"/>
    <n v="31.388310000000001"/>
    <n v="33.42277"/>
    <n v="71.543869999999998"/>
  </r>
  <r>
    <x v="3"/>
    <x v="5"/>
    <x v="0"/>
    <x v="9"/>
    <n v="40.570160000000001"/>
    <n v="40.277889999999999"/>
    <n v="40.862430000000003"/>
    <n v="28.230340000000002"/>
    <n v="27.251300000000001"/>
    <n v="29.20937"/>
    <n v="69.584000000000003"/>
  </r>
  <r>
    <x v="3"/>
    <x v="5"/>
    <x v="0"/>
    <x v="10"/>
    <n v="35.890720000000002"/>
    <n v="35.610729999999997"/>
    <n v="36.170720000000003"/>
    <n v="24.22486"/>
    <n v="23.279309999999999"/>
    <n v="25.170400000000001"/>
    <n v="67.49615"/>
  </r>
  <r>
    <x v="3"/>
    <x v="5"/>
    <x v="0"/>
    <x v="11"/>
    <n v="31.31718"/>
    <n v="31.048690000000001"/>
    <n v="31.58567"/>
    <n v="20.434439999999999"/>
    <n v="19.518820000000002"/>
    <n v="21.350059999999999"/>
    <n v="65.249930000000006"/>
  </r>
  <r>
    <x v="3"/>
    <x v="5"/>
    <x v="0"/>
    <x v="12"/>
    <n v="26.775929999999999"/>
    <n v="26.517489999999999"/>
    <n v="27.034379999999999"/>
    <n v="16.82403"/>
    <n v="15.94506"/>
    <n v="17.703009999999999"/>
    <n v="62.83267"/>
  </r>
  <r>
    <x v="3"/>
    <x v="5"/>
    <x v="0"/>
    <x v="13"/>
    <n v="22.372019999999999"/>
    <n v="22.12546"/>
    <n v="22.618580000000001"/>
    <n v="13.45467"/>
    <n v="12.632429999999999"/>
    <n v="14.276899999999999"/>
    <n v="60.140590000000003"/>
  </r>
  <r>
    <x v="3"/>
    <x v="5"/>
    <x v="0"/>
    <x v="14"/>
    <n v="18.331189999999999"/>
    <n v="18.098849999999999"/>
    <n v="18.56353"/>
    <n v="10.45862"/>
    <n v="9.65456"/>
    <n v="11.26267"/>
    <n v="57.053669999999997"/>
  </r>
  <r>
    <x v="3"/>
    <x v="5"/>
    <x v="0"/>
    <x v="15"/>
    <n v="14.59388"/>
    <n v="14.370979999999999"/>
    <n v="14.81678"/>
    <n v="7.8350299999999997"/>
    <n v="7.03871"/>
    <n v="8.6313499999999994"/>
    <n v="53.687109999999997"/>
  </r>
  <r>
    <x v="3"/>
    <x v="5"/>
    <x v="0"/>
    <x v="16"/>
    <n v="11.203760000000001"/>
    <n v="10.990360000000001"/>
    <n v="11.417149999999999"/>
    <n v="5.5929000000000002"/>
    <n v="4.77332"/>
    <n v="6.41249"/>
    <n v="49.919879999999999"/>
  </r>
  <r>
    <x v="3"/>
    <x v="5"/>
    <x v="0"/>
    <x v="17"/>
    <n v="8.26539"/>
    <n v="8.0572300000000006"/>
    <n v="8.4735600000000009"/>
    <n v="3.7647300000000001"/>
    <n v="3.0171299999999999"/>
    <n v="4.5123199999999999"/>
    <n v="45.548099999999998"/>
  </r>
  <r>
    <x v="3"/>
    <x v="5"/>
    <x v="0"/>
    <x v="18"/>
    <n v="5.88713"/>
    <n v="5.6700100000000004"/>
    <n v="6.1042500000000004"/>
    <n v="2.3959000000000001"/>
    <n v="1.7749699999999999"/>
    <n v="3.0168300000000001"/>
    <n v="40.697220000000002"/>
  </r>
  <r>
    <x v="3"/>
    <x v="5"/>
    <x v="0"/>
    <x v="19"/>
    <n v="3.94509"/>
    <n v="3.6511499999999999"/>
    <n v="4.2390299999999996"/>
    <n v="1.3334600000000001"/>
    <n v="0.79042999999999997"/>
    <n v="1.87649"/>
    <n v="33.800609999999999"/>
  </r>
  <r>
    <x v="3"/>
    <x v="5"/>
    <x v="1"/>
    <x v="0"/>
    <n v="82.828550000000007"/>
    <n v="82.499039999999994"/>
    <n v="83.158060000000006"/>
    <n v="64.302899999999994"/>
    <n v="63.137160000000002"/>
    <n v="65.468639999999994"/>
    <n v="77.63373"/>
  </r>
  <r>
    <x v="3"/>
    <x v="5"/>
    <x v="1"/>
    <x v="1"/>
    <n v="82.034999999999997"/>
    <n v="81.726060000000004"/>
    <n v="82.34393"/>
    <n v="63.501649999999998"/>
    <n v="62.33352"/>
    <n v="64.669780000000003"/>
    <n v="77.408000000000001"/>
  </r>
  <r>
    <x v="3"/>
    <x v="5"/>
    <x v="1"/>
    <x v="2"/>
    <n v="78.097539999999995"/>
    <n v="77.794499999999999"/>
    <n v="78.400580000000005"/>
    <n v="59.71237"/>
    <n v="58.552070000000001"/>
    <n v="60.872660000000003"/>
    <n v="76.458699999999993"/>
  </r>
  <r>
    <x v="3"/>
    <x v="5"/>
    <x v="1"/>
    <x v="3"/>
    <n v="73.112369999999999"/>
    <n v="72.810670000000002"/>
    <n v="73.414069999999995"/>
    <n v="54.941980000000001"/>
    <n v="53.796230000000001"/>
    <n v="56.087719999999997"/>
    <n v="75.147300000000001"/>
  </r>
  <r>
    <x v="3"/>
    <x v="5"/>
    <x v="1"/>
    <x v="4"/>
    <n v="68.112369999999999"/>
    <n v="67.810670000000002"/>
    <n v="68.414069999999995"/>
    <n v="50.188780000000001"/>
    <n v="49.059869999999997"/>
    <n v="51.317689999999999"/>
    <n v="73.68526"/>
  </r>
  <r>
    <x v="3"/>
    <x v="5"/>
    <x v="1"/>
    <x v="5"/>
    <n v="63.168909999999997"/>
    <n v="62.871049999999997"/>
    <n v="63.466769999999997"/>
    <n v="45.544119999999999"/>
    <n v="44.435720000000003"/>
    <n v="46.652520000000003"/>
    <n v="72.098960000000005"/>
  </r>
  <r>
    <x v="3"/>
    <x v="5"/>
    <x v="1"/>
    <x v="6"/>
    <n v="58.242449999999998"/>
    <n v="57.948619999999998"/>
    <n v="58.536279999999998"/>
    <n v="40.996659999999999"/>
    <n v="39.917070000000002"/>
    <n v="42.076239999999999"/>
    <n v="70.389650000000003"/>
  </r>
  <r>
    <x v="3"/>
    <x v="5"/>
    <x v="1"/>
    <x v="7"/>
    <n v="53.312309999999997"/>
    <n v="53.022709999999996"/>
    <n v="53.60192"/>
    <n v="36.526029999999999"/>
    <n v="35.470269999999999"/>
    <n v="37.581789999999998"/>
    <n v="68.513310000000004"/>
  </r>
  <r>
    <x v="3"/>
    <x v="5"/>
    <x v="1"/>
    <x v="8"/>
    <n v="48.388030000000001"/>
    <n v="48.102789999999999"/>
    <n v="48.673270000000002"/>
    <n v="32.158520000000003"/>
    <n v="31.126709999999999"/>
    <n v="33.19032"/>
    <n v="66.459649999999996"/>
  </r>
  <r>
    <x v="3"/>
    <x v="5"/>
    <x v="1"/>
    <x v="9"/>
    <n v="43.518599999999999"/>
    <n v="43.240299999999998"/>
    <n v="43.796900000000001"/>
    <n v="27.948029999999999"/>
    <n v="26.952590000000001"/>
    <n v="28.943470000000001"/>
    <n v="64.220889999999997"/>
  </r>
  <r>
    <x v="3"/>
    <x v="5"/>
    <x v="1"/>
    <x v="10"/>
    <n v="38.684080000000002"/>
    <n v="38.412649999999999"/>
    <n v="38.955509999999997"/>
    <n v="23.904699999999998"/>
    <n v="22.948879999999999"/>
    <n v="24.860520000000001"/>
    <n v="61.79468"/>
  </r>
  <r>
    <x v="3"/>
    <x v="5"/>
    <x v="1"/>
    <x v="11"/>
    <n v="33.925640000000001"/>
    <n v="33.661520000000003"/>
    <n v="34.189749999999997"/>
    <n v="20.06925"/>
    <n v="19.146540000000002"/>
    <n v="20.991959999999999"/>
    <n v="59.156590000000001"/>
  </r>
  <r>
    <x v="3"/>
    <x v="5"/>
    <x v="1"/>
    <x v="12"/>
    <n v="29.300270000000001"/>
    <n v="29.04515"/>
    <n v="29.555389999999999"/>
    <n v="16.499949999999998"/>
    <n v="15.60871"/>
    <n v="17.391200000000001"/>
    <n v="56.313310000000001"/>
  </r>
  <r>
    <x v="3"/>
    <x v="5"/>
    <x v="1"/>
    <x v="13"/>
    <n v="24.871230000000001"/>
    <n v="24.628979999999999"/>
    <n v="25.113479999999999"/>
    <n v="13.257350000000001"/>
    <n v="12.40498"/>
    <n v="14.10971"/>
    <n v="53.30395"/>
  </r>
  <r>
    <x v="3"/>
    <x v="5"/>
    <x v="1"/>
    <x v="14"/>
    <n v="20.622229999999998"/>
    <n v="20.39414"/>
    <n v="20.85033"/>
    <n v="10.284890000000001"/>
    <n v="9.4593000000000007"/>
    <n v="11.110480000000001"/>
    <n v="49.87283"/>
  </r>
  <r>
    <x v="3"/>
    <x v="5"/>
    <x v="1"/>
    <x v="15"/>
    <n v="16.511320000000001"/>
    <n v="16.293759999999999"/>
    <n v="16.72889"/>
    <n v="7.6096000000000004"/>
    <n v="6.7995400000000004"/>
    <n v="8.41967"/>
    <n v="46.08719"/>
  </r>
  <r>
    <x v="3"/>
    <x v="5"/>
    <x v="1"/>
    <x v="16"/>
    <n v="12.752319999999999"/>
    <n v="12.549049999999999"/>
    <n v="12.955590000000001"/>
    <n v="5.3682699999999999"/>
    <n v="4.5678200000000002"/>
    <n v="6.1687099999999999"/>
    <n v="42.096380000000003"/>
  </r>
  <r>
    <x v="3"/>
    <x v="5"/>
    <x v="1"/>
    <x v="17"/>
    <n v="9.3730100000000007"/>
    <n v="9.1853099999999994"/>
    <n v="9.5607100000000003"/>
    <n v="3.5398900000000002"/>
    <n v="2.8313700000000002"/>
    <n v="4.2484000000000002"/>
    <n v="37.766820000000003"/>
  </r>
  <r>
    <x v="3"/>
    <x v="5"/>
    <x v="1"/>
    <x v="18"/>
    <n v="6.51126"/>
    <n v="6.3275300000000003"/>
    <n v="6.6949800000000002"/>
    <n v="2.1570100000000001"/>
    <n v="1.5874900000000001"/>
    <n v="2.7265299999999999"/>
    <n v="33.127380000000002"/>
  </r>
  <r>
    <x v="3"/>
    <x v="5"/>
    <x v="1"/>
    <x v="19"/>
    <n v="4.4831500000000002"/>
    <n v="4.2615999999999996"/>
    <n v="4.7047100000000004"/>
    <n v="1.28034"/>
    <n v="0.76080000000000003"/>
    <n v="1.79989"/>
    <n v="28.558959999999999"/>
  </r>
  <r>
    <x v="3"/>
    <x v="6"/>
    <x v="0"/>
    <x v="0"/>
    <n v="80.016670000000005"/>
    <n v="79.626260000000002"/>
    <n v="80.407079999999993"/>
    <n v="64.443280000000001"/>
    <n v="63.289839999999998"/>
    <n v="65.596720000000005"/>
    <n v="80.537319999999994"/>
  </r>
  <r>
    <x v="3"/>
    <x v="6"/>
    <x v="0"/>
    <x v="1"/>
    <n v="79.347340000000003"/>
    <n v="78.986450000000005"/>
    <n v="79.708240000000004"/>
    <n v="63.730849999999997"/>
    <n v="62.572890000000001"/>
    <n v="64.888810000000007"/>
    <n v="80.318820000000002"/>
  </r>
  <r>
    <x v="3"/>
    <x v="6"/>
    <x v="0"/>
    <x v="2"/>
    <n v="75.41328"/>
    <n v="75.057910000000007"/>
    <n v="75.768659999999997"/>
    <n v="59.873800000000003"/>
    <n v="58.719090000000001"/>
    <n v="61.028500000000001"/>
    <n v="79.394229999999993"/>
  </r>
  <r>
    <x v="3"/>
    <x v="6"/>
    <x v="0"/>
    <x v="3"/>
    <n v="70.427859999999995"/>
    <n v="70.073560000000001"/>
    <n v="70.782150000000001"/>
    <n v="55.022669999999998"/>
    <n v="53.875799999999998"/>
    <n v="56.169539999999998"/>
    <n v="78.126279999999994"/>
  </r>
  <r>
    <x v="3"/>
    <x v="6"/>
    <x v="0"/>
    <x v="4"/>
    <n v="65.47184"/>
    <n v="65.120829999999998"/>
    <n v="65.822850000000003"/>
    <n v="50.233719999999998"/>
    <n v="49.096499999999999"/>
    <n v="51.370950000000001"/>
    <n v="76.72569"/>
  </r>
  <r>
    <x v="3"/>
    <x v="6"/>
    <x v="0"/>
    <x v="5"/>
    <n v="60.590769999999999"/>
    <n v="60.246920000000003"/>
    <n v="60.934609999999999"/>
    <n v="45.557589999999998"/>
    <n v="44.431899999999999"/>
    <n v="46.68329"/>
    <n v="75.188999999999993"/>
  </r>
  <r>
    <x v="3"/>
    <x v="6"/>
    <x v="0"/>
    <x v="6"/>
    <n v="55.74091"/>
    <n v="55.403239999999997"/>
    <n v="56.078569999999999"/>
    <n v="40.982930000000003"/>
    <n v="39.876939999999998"/>
    <n v="42.088920000000002"/>
    <n v="73.523979999999995"/>
  </r>
  <r>
    <x v="3"/>
    <x v="6"/>
    <x v="0"/>
    <x v="7"/>
    <n v="50.922829999999998"/>
    <n v="50.593559999999997"/>
    <n v="51.252099999999999"/>
    <n v="36.516159999999999"/>
    <n v="35.436329999999998"/>
    <n v="37.595999999999997"/>
    <n v="71.708820000000003"/>
  </r>
  <r>
    <x v="3"/>
    <x v="6"/>
    <x v="0"/>
    <x v="8"/>
    <n v="46.217239999999997"/>
    <n v="45.902700000000003"/>
    <n v="46.531779999999998"/>
    <n v="32.233440000000002"/>
    <n v="31.18308"/>
    <n v="33.283810000000003"/>
    <n v="69.74333"/>
  </r>
  <r>
    <x v="3"/>
    <x v="6"/>
    <x v="0"/>
    <x v="9"/>
    <n v="41.473779999999998"/>
    <n v="41.172080000000001"/>
    <n v="41.775469999999999"/>
    <n v="28.04147"/>
    <n v="27.033460000000002"/>
    <n v="29.049469999999999"/>
    <n v="67.612520000000004"/>
  </r>
  <r>
    <x v="3"/>
    <x v="6"/>
    <x v="0"/>
    <x v="10"/>
    <n v="36.792450000000002"/>
    <n v="36.503360000000001"/>
    <n v="37.081539999999997"/>
    <n v="24.03228"/>
    <n v="23.062190000000001"/>
    <n v="25.002379999999999"/>
    <n v="65.318520000000007"/>
  </r>
  <r>
    <x v="3"/>
    <x v="6"/>
    <x v="0"/>
    <x v="11"/>
    <n v="32.135019999999997"/>
    <n v="31.855899999999998"/>
    <n v="32.414140000000003"/>
    <n v="20.191220000000001"/>
    <n v="19.267569999999999"/>
    <n v="21.11487"/>
    <n v="62.832439999999998"/>
  </r>
  <r>
    <x v="3"/>
    <x v="6"/>
    <x v="0"/>
    <x v="12"/>
    <n v="27.563379999999999"/>
    <n v="27.293849999999999"/>
    <n v="27.832920000000001"/>
    <n v="16.57856"/>
    <n v="15.694140000000001"/>
    <n v="17.462980000000002"/>
    <n v="60.14705"/>
  </r>
  <r>
    <x v="3"/>
    <x v="6"/>
    <x v="0"/>
    <x v="13"/>
    <n v="23.215990000000001"/>
    <n v="22.95936"/>
    <n v="23.472619999999999"/>
    <n v="13.29829"/>
    <n v="12.45082"/>
    <n v="14.14575"/>
    <n v="57.280729999999998"/>
  </r>
  <r>
    <x v="3"/>
    <x v="6"/>
    <x v="0"/>
    <x v="14"/>
    <n v="19.14282"/>
    <n v="18.900600000000001"/>
    <n v="19.38505"/>
    <n v="10.37688"/>
    <n v="9.5570699999999995"/>
    <n v="11.19669"/>
    <n v="54.20767"/>
  </r>
  <r>
    <x v="3"/>
    <x v="6"/>
    <x v="0"/>
    <x v="15"/>
    <n v="15.25414"/>
    <n v="15.02009"/>
    <n v="15.48818"/>
    <n v="7.7526599999999997"/>
    <n v="6.9316000000000004"/>
    <n v="8.5737299999999994"/>
    <n v="50.823340000000002"/>
  </r>
  <r>
    <x v="3"/>
    <x v="6"/>
    <x v="0"/>
    <x v="16"/>
    <n v="11.757149999999999"/>
    <n v="11.53112"/>
    <n v="11.98319"/>
    <n v="5.5245199999999999"/>
    <n v="4.6968899999999998"/>
    <n v="6.35215"/>
    <n v="46.988590000000002"/>
  </r>
  <r>
    <x v="3"/>
    <x v="6"/>
    <x v="0"/>
    <x v="17"/>
    <n v="8.7094799999999992"/>
    <n v="8.4866399999999995"/>
    <n v="8.9323300000000003"/>
    <n v="3.7423799999999998"/>
    <n v="2.9616799999999999"/>
    <n v="4.5230800000000002"/>
    <n v="42.969070000000002"/>
  </r>
  <r>
    <x v="3"/>
    <x v="6"/>
    <x v="0"/>
    <x v="18"/>
    <n v="6.1302300000000001"/>
    <n v="5.8904699999999997"/>
    <n v="6.3699899999999996"/>
    <n v="2.3601800000000002"/>
    <n v="1.72115"/>
    <n v="2.9992100000000002"/>
    <n v="38.500729999999997"/>
  </r>
  <r>
    <x v="3"/>
    <x v="6"/>
    <x v="0"/>
    <x v="19"/>
    <n v="4.4078900000000001"/>
    <n v="4.0775600000000001"/>
    <n v="4.7382299999999997"/>
    <n v="1.47959"/>
    <n v="0.86783999999999994"/>
    <n v="2.0913499999999998"/>
    <n v="33.566870000000002"/>
  </r>
  <r>
    <x v="3"/>
    <x v="6"/>
    <x v="1"/>
    <x v="0"/>
    <n v="83.360579999999999"/>
    <n v="83.010999999999996"/>
    <n v="83.710160000000002"/>
    <n v="65.781059999999997"/>
    <n v="64.500479999999996"/>
    <n v="67.061639999999997"/>
    <n v="78.911469999999994"/>
  </r>
  <r>
    <x v="3"/>
    <x v="6"/>
    <x v="1"/>
    <x v="1"/>
    <n v="82.636499999999998"/>
    <n v="82.317030000000003"/>
    <n v="82.955960000000005"/>
    <n v="65.036119999999997"/>
    <n v="63.751950000000001"/>
    <n v="66.320279999999997"/>
    <n v="78.701440000000005"/>
  </r>
  <r>
    <x v="3"/>
    <x v="6"/>
    <x v="1"/>
    <x v="2"/>
    <n v="78.672110000000004"/>
    <n v="78.356340000000003"/>
    <n v="78.987880000000004"/>
    <n v="61.222189999999998"/>
    <n v="59.94867"/>
    <n v="62.495710000000003"/>
    <n v="77.819429999999997"/>
  </r>
  <r>
    <x v="3"/>
    <x v="6"/>
    <x v="1"/>
    <x v="3"/>
    <n v="73.704089999999994"/>
    <n v="73.391310000000004"/>
    <n v="74.016869999999997"/>
    <n v="56.465820000000001"/>
    <n v="55.211300000000001"/>
    <n v="57.72034"/>
    <n v="76.611519999999999"/>
  </r>
  <r>
    <x v="3"/>
    <x v="6"/>
    <x v="1"/>
    <x v="4"/>
    <n v="68.704089999999994"/>
    <n v="68.391310000000004"/>
    <n v="69.016869999999997"/>
    <n v="51.721910000000001"/>
    <n v="50.49044"/>
    <n v="52.953380000000003"/>
    <n v="75.282150000000001"/>
  </r>
  <r>
    <x v="3"/>
    <x v="6"/>
    <x v="1"/>
    <x v="5"/>
    <n v="63.731499999999997"/>
    <n v="63.420900000000003"/>
    <n v="64.042090000000002"/>
    <n v="47.072150000000001"/>
    <n v="45.870019999999997"/>
    <n v="48.274270000000001"/>
    <n v="73.860100000000003"/>
  </r>
  <r>
    <x v="3"/>
    <x v="6"/>
    <x v="1"/>
    <x v="6"/>
    <n v="58.819809999999997"/>
    <n v="58.51417"/>
    <n v="59.125439999999998"/>
    <n v="42.550849999999997"/>
    <n v="41.383679999999998"/>
    <n v="43.71801"/>
    <n v="72.341009999999997"/>
  </r>
  <r>
    <x v="3"/>
    <x v="6"/>
    <x v="1"/>
    <x v="7"/>
    <n v="53.862729999999999"/>
    <n v="53.55977"/>
    <n v="54.165689999999998"/>
    <n v="38.079770000000003"/>
    <n v="36.943620000000003"/>
    <n v="39.215919999999997"/>
    <n v="70.697819999999993"/>
  </r>
  <r>
    <x v="3"/>
    <x v="6"/>
    <x v="1"/>
    <x v="8"/>
    <n v="48.95787"/>
    <n v="48.660800000000002"/>
    <n v="49.254950000000001"/>
    <n v="33.710079999999998"/>
    <n v="32.605989999999998"/>
    <n v="34.814169999999997"/>
    <n v="68.855279999999993"/>
  </r>
  <r>
    <x v="3"/>
    <x v="6"/>
    <x v="1"/>
    <x v="9"/>
    <n v="44.084099999999999"/>
    <n v="43.794249999999998"/>
    <n v="44.373950000000001"/>
    <n v="29.47869"/>
    <n v="28.410699999999999"/>
    <n v="30.546669999999999"/>
    <n v="66.869200000000006"/>
  </r>
  <r>
    <x v="3"/>
    <x v="6"/>
    <x v="1"/>
    <x v="10"/>
    <n v="39.254399999999997"/>
    <n v="38.97184"/>
    <n v="39.536960000000001"/>
    <n v="25.392430000000001"/>
    <n v="24.366299999999999"/>
    <n v="26.418569999999999"/>
    <n v="64.686850000000007"/>
  </r>
  <r>
    <x v="3"/>
    <x v="6"/>
    <x v="1"/>
    <x v="11"/>
    <n v="34.538440000000001"/>
    <n v="34.264890000000001"/>
    <n v="34.811990000000002"/>
    <n v="21.53556"/>
    <n v="20.54186"/>
    <n v="22.52927"/>
    <n v="62.352449999999997"/>
  </r>
  <r>
    <x v="3"/>
    <x v="6"/>
    <x v="1"/>
    <x v="12"/>
    <n v="29.934159999999999"/>
    <n v="29.670490000000001"/>
    <n v="30.197839999999999"/>
    <n v="17.905529999999999"/>
    <n v="16.94154"/>
    <n v="18.869530000000001"/>
    <n v="59.816380000000002"/>
  </r>
  <r>
    <x v="3"/>
    <x v="6"/>
    <x v="1"/>
    <x v="13"/>
    <n v="25.497489999999999"/>
    <n v="25.24681"/>
    <n v="25.748169999999998"/>
    <n v="14.55918"/>
    <n v="13.630280000000001"/>
    <n v="15.48808"/>
    <n v="57.100439999999999"/>
  </r>
  <r>
    <x v="3"/>
    <x v="6"/>
    <x v="1"/>
    <x v="14"/>
    <n v="21.198789999999999"/>
    <n v="20.961359999999999"/>
    <n v="21.436229999999998"/>
    <n v="11.43979"/>
    <n v="10.53402"/>
    <n v="12.34557"/>
    <n v="53.964359999999999"/>
  </r>
  <r>
    <x v="3"/>
    <x v="6"/>
    <x v="1"/>
    <x v="15"/>
    <n v="17.052810000000001"/>
    <n v="16.825410000000002"/>
    <n v="17.280200000000001"/>
    <n v="8.5769699999999993"/>
    <n v="7.68154"/>
    <n v="9.47241"/>
    <n v="50.296550000000003"/>
  </r>
  <r>
    <x v="3"/>
    <x v="6"/>
    <x v="1"/>
    <x v="16"/>
    <n v="13.20923"/>
    <n v="12.993600000000001"/>
    <n v="13.424849999999999"/>
    <n v="6.1126100000000001"/>
    <n v="5.2115999999999998"/>
    <n v="7.0136200000000004"/>
    <n v="46.275350000000003"/>
  </r>
  <r>
    <x v="3"/>
    <x v="6"/>
    <x v="1"/>
    <x v="17"/>
    <n v="9.8168600000000001"/>
    <n v="9.6135699999999993"/>
    <n v="10.020149999999999"/>
    <n v="4.1952299999999996"/>
    <n v="3.4125000000000001"/>
    <n v="4.9779600000000004"/>
    <n v="42.734920000000002"/>
  </r>
  <r>
    <x v="3"/>
    <x v="6"/>
    <x v="1"/>
    <x v="18"/>
    <n v="6.9188700000000001"/>
    <n v="6.7172599999999996"/>
    <n v="7.1204700000000001"/>
    <n v="2.7071999999999998"/>
    <n v="2.05559"/>
    <n v="3.3588200000000001"/>
    <n v="39.127850000000002"/>
  </r>
  <r>
    <x v="3"/>
    <x v="6"/>
    <x v="1"/>
    <x v="19"/>
    <n v="4.7686599999999997"/>
    <n v="4.5252100000000004"/>
    <n v="5.0121000000000002"/>
    <n v="1.7247699999999999"/>
    <n v="1.1078300000000001"/>
    <n v="2.34172"/>
    <n v="36.168939999999999"/>
  </r>
  <r>
    <x v="3"/>
    <x v="7"/>
    <x v="0"/>
    <x v="0"/>
    <n v="80.562659999999994"/>
    <n v="80.204040000000006"/>
    <n v="80.921279999999996"/>
    <n v="66.139899999999997"/>
    <n v="64.708410000000001"/>
    <n v="67.571389999999994"/>
    <n v="82.097459999999998"/>
  </r>
  <r>
    <x v="3"/>
    <x v="7"/>
    <x v="0"/>
    <x v="1"/>
    <n v="79.791460000000001"/>
    <n v="79.454080000000005"/>
    <n v="80.12885"/>
    <n v="65.412790000000001"/>
    <n v="63.979900000000001"/>
    <n v="66.845680000000002"/>
    <n v="81.979680000000002"/>
  </r>
  <r>
    <x v="3"/>
    <x v="7"/>
    <x v="0"/>
    <x v="2"/>
    <n v="75.840410000000006"/>
    <n v="75.507400000000004"/>
    <n v="76.173429999999996"/>
    <n v="61.768189999999997"/>
    <n v="60.374920000000003"/>
    <n v="63.161470000000001"/>
    <n v="81.444959999999995"/>
  </r>
  <r>
    <x v="3"/>
    <x v="7"/>
    <x v="0"/>
    <x v="3"/>
    <n v="70.854929999999996"/>
    <n v="70.523070000000004"/>
    <n v="71.186800000000005"/>
    <n v="57.144710000000003"/>
    <n v="55.812260000000002"/>
    <n v="58.477150000000002"/>
    <n v="80.650289999999998"/>
  </r>
  <r>
    <x v="3"/>
    <x v="7"/>
    <x v="0"/>
    <x v="4"/>
    <n v="65.854929999999996"/>
    <n v="65.523070000000004"/>
    <n v="66.186800000000005"/>
    <n v="52.50103"/>
    <n v="51.23122"/>
    <n v="53.77084"/>
    <n v="79.722250000000003"/>
  </r>
  <r>
    <x v="3"/>
    <x v="7"/>
    <x v="0"/>
    <x v="5"/>
    <n v="60.934629999999999"/>
    <n v="60.60765"/>
    <n v="61.261620000000001"/>
    <n v="47.931629999999998"/>
    <n v="46.728059999999999"/>
    <n v="49.135199999999998"/>
    <n v="78.660730000000001"/>
  </r>
  <r>
    <x v="3"/>
    <x v="7"/>
    <x v="0"/>
    <x v="6"/>
    <n v="56.033079999999998"/>
    <n v="55.709949999999999"/>
    <n v="56.356209999999997"/>
    <n v="43.398069999999997"/>
    <n v="42.235460000000003"/>
    <n v="44.560690000000001"/>
    <n v="77.450810000000004"/>
  </r>
  <r>
    <x v="3"/>
    <x v="7"/>
    <x v="0"/>
    <x v="7"/>
    <n v="51.233339999999998"/>
    <n v="50.920020000000001"/>
    <n v="51.54665"/>
    <n v="39.000869999999999"/>
    <n v="37.896320000000003"/>
    <n v="40.105429999999998"/>
    <n v="76.124009999999998"/>
  </r>
  <r>
    <x v="3"/>
    <x v="7"/>
    <x v="0"/>
    <x v="8"/>
    <n v="46.395159999999997"/>
    <n v="46.090400000000002"/>
    <n v="46.699930000000002"/>
    <n v="34.646650000000001"/>
    <n v="33.647179999999999"/>
    <n v="35.646129999999999"/>
    <n v="74.677289999999999"/>
  </r>
  <r>
    <x v="3"/>
    <x v="7"/>
    <x v="0"/>
    <x v="9"/>
    <n v="41.610810000000001"/>
    <n v="41.316499999999998"/>
    <n v="41.905110000000001"/>
    <n v="30.430489999999999"/>
    <n v="29.475200000000001"/>
    <n v="31.38579"/>
    <n v="73.131230000000002"/>
  </r>
  <r>
    <x v="3"/>
    <x v="7"/>
    <x v="0"/>
    <x v="10"/>
    <n v="36.888469999999998"/>
    <n v="36.604939999999999"/>
    <n v="37.17201"/>
    <n v="26.36345"/>
    <n v="25.443909999999999"/>
    <n v="27.282990000000002"/>
    <n v="71.46799"/>
  </r>
  <r>
    <x v="3"/>
    <x v="7"/>
    <x v="0"/>
    <x v="11"/>
    <n v="32.193890000000003"/>
    <n v="31.918939999999999"/>
    <n v="32.468829999999997"/>
    <n v="22.445170000000001"/>
    <n v="21.557259999999999"/>
    <n v="23.333069999999999"/>
    <n v="69.718720000000005"/>
  </r>
  <r>
    <x v="3"/>
    <x v="7"/>
    <x v="0"/>
    <x v="12"/>
    <n v="27.679220000000001"/>
    <n v="27.415310000000002"/>
    <n v="27.94313"/>
    <n v="18.76493"/>
    <n v="17.90549"/>
    <n v="19.624369999999999"/>
    <n v="67.794280000000001"/>
  </r>
  <r>
    <x v="3"/>
    <x v="7"/>
    <x v="0"/>
    <x v="13"/>
    <n v="23.233429999999998"/>
    <n v="22.98094"/>
    <n v="23.485910000000001"/>
    <n v="15.23775"/>
    <n v="14.410679999999999"/>
    <n v="16.064820000000001"/>
    <n v="65.585459999999998"/>
  </r>
  <r>
    <x v="3"/>
    <x v="7"/>
    <x v="0"/>
    <x v="14"/>
    <n v="19.14967"/>
    <n v="18.912389999999998"/>
    <n v="19.386949999999999"/>
    <n v="12.083159999999999"/>
    <n v="11.27932"/>
    <n v="12.887"/>
    <n v="63.098520000000001"/>
  </r>
  <r>
    <x v="3"/>
    <x v="7"/>
    <x v="0"/>
    <x v="15"/>
    <n v="15.278930000000001"/>
    <n v="15.05153"/>
    <n v="15.50633"/>
    <n v="9.2442799999999998"/>
    <n v="8.4482300000000006"/>
    <n v="10.040319999999999"/>
    <n v="60.503439999999998"/>
  </r>
  <r>
    <x v="3"/>
    <x v="7"/>
    <x v="0"/>
    <x v="16"/>
    <n v="11.695650000000001"/>
    <n v="11.478210000000001"/>
    <n v="11.91309"/>
    <n v="6.7447299999999997"/>
    <n v="5.94651"/>
    <n v="7.5429399999999998"/>
    <n v="57.668689999999998"/>
  </r>
  <r>
    <x v="3"/>
    <x v="7"/>
    <x v="0"/>
    <x v="17"/>
    <n v="8.6942900000000005"/>
    <n v="8.4836500000000008"/>
    <n v="8.9049300000000002"/>
    <n v="4.7215800000000003"/>
    <n v="3.9735399999999998"/>
    <n v="5.4696100000000003"/>
    <n v="54.306629999999998"/>
  </r>
  <r>
    <x v="3"/>
    <x v="7"/>
    <x v="0"/>
    <x v="18"/>
    <n v="5.8948700000000001"/>
    <n v="5.6736000000000004"/>
    <n v="6.1161399999999997"/>
    <n v="2.9430700000000001"/>
    <n v="2.3376000000000001"/>
    <n v="3.54854"/>
    <n v="49.925930000000001"/>
  </r>
  <r>
    <x v="3"/>
    <x v="7"/>
    <x v="0"/>
    <x v="19"/>
    <n v="4.1186699999999998"/>
    <n v="3.8115700000000001"/>
    <n v="4.4257600000000004"/>
    <n v="1.8104"/>
    <n v="1.23708"/>
    <n v="2.3837199999999998"/>
    <n v="43.956009999999999"/>
  </r>
  <r>
    <x v="3"/>
    <x v="7"/>
    <x v="1"/>
    <x v="0"/>
    <n v="83.96414"/>
    <n v="83.636290000000002"/>
    <n v="84.291989999999998"/>
    <n v="67.243039999999993"/>
    <n v="65.965699999999998"/>
    <n v="68.52037"/>
    <n v="80.085430000000002"/>
  </r>
  <r>
    <x v="3"/>
    <x v="7"/>
    <x v="1"/>
    <x v="1"/>
    <n v="83.083820000000003"/>
    <n v="82.769800000000004"/>
    <n v="83.397840000000002"/>
    <n v="66.364469999999997"/>
    <n v="65.085639999999998"/>
    <n v="67.643299999999996"/>
    <n v="79.876530000000002"/>
  </r>
  <r>
    <x v="3"/>
    <x v="7"/>
    <x v="1"/>
    <x v="2"/>
    <n v="79.083820000000003"/>
    <n v="78.769800000000004"/>
    <n v="79.397829999999999"/>
    <n v="62.478949999999998"/>
    <n v="61.20599"/>
    <n v="63.751919999999998"/>
    <n v="79.003460000000004"/>
  </r>
  <r>
    <x v="3"/>
    <x v="7"/>
    <x v="1"/>
    <x v="3"/>
    <n v="74.083820000000003"/>
    <n v="73.769800000000004"/>
    <n v="74.397829999999999"/>
    <n v="57.661670000000001"/>
    <n v="56.400390000000002"/>
    <n v="58.92295"/>
    <n v="77.833020000000005"/>
  </r>
  <r>
    <x v="3"/>
    <x v="7"/>
    <x v="1"/>
    <x v="4"/>
    <n v="69.099100000000007"/>
    <n v="68.786450000000002"/>
    <n v="69.411749999999998"/>
    <n v="52.905830000000002"/>
    <n v="51.659140000000001"/>
    <n v="54.152520000000003"/>
    <n v="76.565150000000003"/>
  </r>
  <r>
    <x v="3"/>
    <x v="7"/>
    <x v="1"/>
    <x v="5"/>
    <n v="64.175839999999994"/>
    <n v="63.86891"/>
    <n v="64.482759999999999"/>
    <n v="48.267069999999997"/>
    <n v="47.038290000000003"/>
    <n v="49.495840000000001"/>
    <n v="75.210660000000004"/>
  </r>
  <r>
    <x v="3"/>
    <x v="7"/>
    <x v="1"/>
    <x v="6"/>
    <n v="59.201949999999997"/>
    <n v="58.896329999999999"/>
    <n v="59.507579999999997"/>
    <n v="43.666289999999996"/>
    <n v="42.464289999999998"/>
    <n v="44.868290000000002"/>
    <n v="73.758189999999999"/>
  </r>
  <r>
    <x v="3"/>
    <x v="7"/>
    <x v="1"/>
    <x v="7"/>
    <n v="54.266860000000001"/>
    <n v="53.965330000000002"/>
    <n v="54.568390000000001"/>
    <n v="39.186050000000002"/>
    <n v="38.012050000000002"/>
    <n v="40.360050000000001"/>
    <n v="72.209900000000005"/>
  </r>
  <r>
    <x v="3"/>
    <x v="7"/>
    <x v="1"/>
    <x v="8"/>
    <n v="49.348109999999998"/>
    <n v="49.051409999999997"/>
    <n v="49.64481"/>
    <n v="34.80162"/>
    <n v="33.663820000000001"/>
    <n v="35.939419999999998"/>
    <n v="70.5227"/>
  </r>
  <r>
    <x v="3"/>
    <x v="7"/>
    <x v="1"/>
    <x v="9"/>
    <n v="44.526910000000001"/>
    <n v="44.240169999999999"/>
    <n v="44.813639999999999"/>
    <n v="30.59704"/>
    <n v="29.486820000000002"/>
    <n v="31.707260000000002"/>
    <n v="68.71584"/>
  </r>
  <r>
    <x v="3"/>
    <x v="7"/>
    <x v="1"/>
    <x v="10"/>
    <n v="39.721730000000001"/>
    <n v="39.443240000000003"/>
    <n v="40.000219999999999"/>
    <n v="26.519369999999999"/>
    <n v="25.436129999999999"/>
    <n v="27.602599999999999"/>
    <n v="66.762870000000007"/>
  </r>
  <r>
    <x v="3"/>
    <x v="7"/>
    <x v="1"/>
    <x v="11"/>
    <n v="34.937570000000001"/>
    <n v="34.665619999999997"/>
    <n v="35.209519999999998"/>
    <n v="22.593520000000002"/>
    <n v="21.536169999999998"/>
    <n v="23.650880000000001"/>
    <n v="64.668279999999996"/>
  </r>
  <r>
    <x v="3"/>
    <x v="7"/>
    <x v="1"/>
    <x v="12"/>
    <n v="30.355440000000002"/>
    <n v="30.09421"/>
    <n v="30.616669999999999"/>
    <n v="18.937460000000002"/>
    <n v="17.904389999999999"/>
    <n v="19.97053"/>
    <n v="62.385719999999999"/>
  </r>
  <r>
    <x v="3"/>
    <x v="7"/>
    <x v="1"/>
    <x v="13"/>
    <n v="25.888639999999999"/>
    <n v="25.640440000000002"/>
    <n v="26.136839999999999"/>
    <n v="15.52806"/>
    <n v="14.52233"/>
    <n v="16.533799999999999"/>
    <n v="59.980220000000003"/>
  </r>
  <r>
    <x v="3"/>
    <x v="7"/>
    <x v="1"/>
    <x v="14"/>
    <n v="21.52103"/>
    <n v="21.285260000000001"/>
    <n v="21.756799999999998"/>
    <n v="12.326689999999999"/>
    <n v="11.34653"/>
    <n v="13.306850000000001"/>
    <n v="57.277419999999999"/>
  </r>
  <r>
    <x v="3"/>
    <x v="7"/>
    <x v="1"/>
    <x v="15"/>
    <n v="17.303339999999999"/>
    <n v="17.077089999999998"/>
    <n v="17.529579999999999"/>
    <n v="9.3906200000000002"/>
    <n v="8.4373900000000006"/>
    <n v="10.343859999999999"/>
    <n v="54.270589999999999"/>
  </r>
  <r>
    <x v="3"/>
    <x v="7"/>
    <x v="1"/>
    <x v="16"/>
    <n v="13.445779999999999"/>
    <n v="13.23246"/>
    <n v="13.65911"/>
    <n v="6.8690300000000004"/>
    <n v="5.9058900000000003"/>
    <n v="7.8321699999999996"/>
    <n v="51.086880000000001"/>
  </r>
  <r>
    <x v="3"/>
    <x v="7"/>
    <x v="1"/>
    <x v="17"/>
    <n v="9.8326899999999995"/>
    <n v="9.6307399999999994"/>
    <n v="10.03463"/>
    <n v="4.6884699999999997"/>
    <n v="3.7904100000000001"/>
    <n v="5.5865299999999998"/>
    <n v="47.682479999999998"/>
  </r>
  <r>
    <x v="3"/>
    <x v="7"/>
    <x v="1"/>
    <x v="18"/>
    <n v="6.86313"/>
    <n v="6.6629899999999997"/>
    <n v="7.0632700000000002"/>
    <n v="3.0382699999999998"/>
    <n v="2.2910300000000001"/>
    <n v="3.7855099999999999"/>
    <n v="44.269440000000003"/>
  </r>
  <r>
    <x v="3"/>
    <x v="7"/>
    <x v="1"/>
    <x v="19"/>
    <n v="4.7184100000000004"/>
    <n v="4.4760400000000002"/>
    <n v="4.9607700000000001"/>
    <n v="1.92713"/>
    <n v="1.21783"/>
    <n v="2.6364200000000002"/>
    <n v="40.842770000000002"/>
  </r>
  <r>
    <x v="3"/>
    <x v="8"/>
    <x v="0"/>
    <x v="0"/>
    <n v="81.091130000000007"/>
    <n v="80.724199999999996"/>
    <n v="81.458060000000003"/>
    <n v="66.265550000000005"/>
    <n v="65.045910000000006"/>
    <n v="67.48518"/>
    <n v="81.717380000000006"/>
  </r>
  <r>
    <x v="3"/>
    <x v="8"/>
    <x v="0"/>
    <x v="1"/>
    <n v="80.328479999999999"/>
    <n v="79.985919999999993"/>
    <n v="80.671030000000002"/>
    <n v="65.509519999999995"/>
    <n v="64.28698"/>
    <n v="66.732060000000004"/>
    <n v="81.552049999999994"/>
  </r>
  <r>
    <x v="3"/>
    <x v="8"/>
    <x v="0"/>
    <x v="2"/>
    <n v="76.363879999999995"/>
    <n v="76.024699999999996"/>
    <n v="76.703050000000005"/>
    <n v="61.758209999999998"/>
    <n v="60.546930000000003"/>
    <n v="62.969499999999996"/>
    <n v="80.873599999999996"/>
  </r>
  <r>
    <x v="3"/>
    <x v="8"/>
    <x v="0"/>
    <x v="3"/>
    <n v="71.393720000000002"/>
    <n v="71.056939999999997"/>
    <n v="71.730500000000006"/>
    <n v="57.027830000000002"/>
    <n v="55.832839999999997"/>
    <n v="58.222830000000002"/>
    <n v="79.877939999999995"/>
  </r>
  <r>
    <x v="3"/>
    <x v="8"/>
    <x v="0"/>
    <x v="4"/>
    <n v="66.434370000000001"/>
    <n v="66.100549999999998"/>
    <n v="66.768190000000004"/>
    <n v="52.319940000000003"/>
    <n v="51.142189999999999"/>
    <n v="53.497700000000002"/>
    <n v="78.754329999999996"/>
  </r>
  <r>
    <x v="3"/>
    <x v="8"/>
    <x v="0"/>
    <x v="5"/>
    <n v="61.529119999999999"/>
    <n v="61.200589999999998"/>
    <n v="61.85765"/>
    <n v="47.681019999999997"/>
    <n v="46.521540000000002"/>
    <n v="48.840510000000002"/>
    <n v="77.49342"/>
  </r>
  <r>
    <x v="3"/>
    <x v="8"/>
    <x v="0"/>
    <x v="6"/>
    <n v="56.628459999999997"/>
    <n v="56.304229999999997"/>
    <n v="56.9527"/>
    <n v="43.130409999999998"/>
    <n v="42.00235"/>
    <n v="44.258470000000003"/>
    <n v="76.163830000000004"/>
  </r>
  <r>
    <x v="3"/>
    <x v="8"/>
    <x v="0"/>
    <x v="7"/>
    <n v="51.797739999999997"/>
    <n v="51.483280000000001"/>
    <n v="52.112200000000001"/>
    <n v="38.643630000000002"/>
    <n v="37.542560000000002"/>
    <n v="39.744700000000002"/>
    <n v="74.604849999999999"/>
  </r>
  <r>
    <x v="3"/>
    <x v="8"/>
    <x v="0"/>
    <x v="8"/>
    <n v="46.92286"/>
    <n v="46.615670000000001"/>
    <n v="47.230049999999999"/>
    <n v="34.129489999999997"/>
    <n v="33.064509999999999"/>
    <n v="35.194470000000003"/>
    <n v="72.735309999999998"/>
  </r>
  <r>
    <x v="3"/>
    <x v="8"/>
    <x v="0"/>
    <x v="9"/>
    <n v="42.149790000000003"/>
    <n v="41.854190000000003"/>
    <n v="42.445390000000003"/>
    <n v="29.7"/>
    <n v="28.661560000000001"/>
    <n v="30.738440000000001"/>
    <n v="70.462980000000002"/>
  </r>
  <r>
    <x v="3"/>
    <x v="8"/>
    <x v="0"/>
    <x v="10"/>
    <n v="37.465440000000001"/>
    <n v="37.181910000000002"/>
    <n v="37.74897"/>
    <n v="25.425650000000001"/>
    <n v="24.409759999999999"/>
    <n v="26.441549999999999"/>
    <n v="67.864289999999997"/>
  </r>
  <r>
    <x v="3"/>
    <x v="8"/>
    <x v="0"/>
    <x v="11"/>
    <n v="32.726999999999997"/>
    <n v="32.450969999999998"/>
    <n v="33.003019999999999"/>
    <n v="21.183820000000001"/>
    <n v="20.194310000000002"/>
    <n v="22.17332"/>
    <n v="64.728870000000001"/>
  </r>
  <r>
    <x v="3"/>
    <x v="8"/>
    <x v="0"/>
    <x v="12"/>
    <n v="28.204920000000001"/>
    <n v="27.939509999999999"/>
    <n v="28.470330000000001"/>
    <n v="17.258980000000001"/>
    <n v="16.290150000000001"/>
    <n v="18.227820000000001"/>
    <n v="61.191389999999998"/>
  </r>
  <r>
    <x v="3"/>
    <x v="8"/>
    <x v="0"/>
    <x v="13"/>
    <n v="23.78237"/>
    <n v="23.529219999999999"/>
    <n v="24.035509999999999"/>
    <n v="13.66113"/>
    <n v="12.718059999999999"/>
    <n v="14.604200000000001"/>
    <n v="57.442259999999997"/>
  </r>
  <r>
    <x v="3"/>
    <x v="8"/>
    <x v="0"/>
    <x v="14"/>
    <n v="19.560269999999999"/>
    <n v="19.320509999999999"/>
    <n v="19.800039999999999"/>
    <n v="10.47963"/>
    <n v="9.5657700000000006"/>
    <n v="11.39348"/>
    <n v="53.576079999999997"/>
  </r>
  <r>
    <x v="3"/>
    <x v="8"/>
    <x v="0"/>
    <x v="15"/>
    <n v="15.579050000000001"/>
    <n v="15.347939999999999"/>
    <n v="15.81015"/>
    <n v="7.6077700000000004"/>
    <n v="6.6970000000000001"/>
    <n v="8.5185499999999994"/>
    <n v="48.833379999999998"/>
  </r>
  <r>
    <x v="3"/>
    <x v="8"/>
    <x v="0"/>
    <x v="16"/>
    <n v="11.957240000000001"/>
    <n v="11.73427"/>
    <n v="12.180210000000001"/>
    <n v="5.1735899999999999"/>
    <n v="4.2566699999999997"/>
    <n v="6.0905100000000001"/>
    <n v="43.267409999999998"/>
  </r>
  <r>
    <x v="3"/>
    <x v="8"/>
    <x v="0"/>
    <x v="17"/>
    <n v="8.7758299999999991"/>
    <n v="8.5578599999999998"/>
    <n v="8.9938099999999999"/>
    <n v="3.31921"/>
    <n v="2.4567700000000001"/>
    <n v="4.1816500000000003"/>
    <n v="37.822150000000001"/>
  </r>
  <r>
    <x v="3"/>
    <x v="8"/>
    <x v="0"/>
    <x v="18"/>
    <n v="6.2264999999999997"/>
    <n v="5.99376"/>
    <n v="6.4592400000000003"/>
    <n v="2.0480900000000002"/>
    <n v="1.3475200000000001"/>
    <n v="2.7486600000000001"/>
    <n v="32.893129999999999"/>
  </r>
  <r>
    <x v="3"/>
    <x v="8"/>
    <x v="0"/>
    <x v="19"/>
    <n v="4.28592"/>
    <n v="3.9674999999999998"/>
    <n v="4.6043399999999997"/>
    <n v="1.4078599999999999"/>
    <n v="0.74560000000000004"/>
    <n v="2.0701299999999998"/>
    <n v="32.84854"/>
  </r>
  <r>
    <x v="3"/>
    <x v="8"/>
    <x v="1"/>
    <x v="0"/>
    <n v="84.545140000000004"/>
    <n v="84.221990000000005"/>
    <n v="84.868290000000002"/>
    <n v="69.341449999999995"/>
    <n v="68.007710000000003"/>
    <n v="70.675200000000004"/>
    <n v="82.017080000000007"/>
  </r>
  <r>
    <x v="3"/>
    <x v="8"/>
    <x v="1"/>
    <x v="1"/>
    <n v="83.695269999999994"/>
    <n v="83.391279999999995"/>
    <n v="83.999260000000007"/>
    <n v="68.511719999999997"/>
    <n v="67.176349999999999"/>
    <n v="69.847080000000005"/>
    <n v="81.858530000000002"/>
  </r>
  <r>
    <x v="3"/>
    <x v="8"/>
    <x v="1"/>
    <x v="2"/>
    <n v="79.714449999999999"/>
    <n v="79.412729999999996"/>
    <n v="80.016180000000006"/>
    <n v="64.72193"/>
    <n v="63.398710000000001"/>
    <n v="66.045159999999996"/>
    <n v="81.192220000000006"/>
  </r>
  <r>
    <x v="3"/>
    <x v="8"/>
    <x v="1"/>
    <x v="3"/>
    <n v="74.731080000000006"/>
    <n v="74.431060000000002"/>
    <n v="75.031109999999998"/>
    <n v="59.970129999999997"/>
    <n v="58.665649999999999"/>
    <n v="61.274610000000003"/>
    <n v="80.247910000000005"/>
  </r>
  <r>
    <x v="3"/>
    <x v="8"/>
    <x v="1"/>
    <x v="4"/>
    <n v="69.746359999999996"/>
    <n v="69.447770000000006"/>
    <n v="70.04495"/>
    <n v="55.217799999999997"/>
    <n v="53.932409999999997"/>
    <n v="56.503189999999996"/>
    <n v="79.169430000000006"/>
  </r>
  <r>
    <x v="3"/>
    <x v="8"/>
    <x v="1"/>
    <x v="5"/>
    <n v="64.769580000000005"/>
    <n v="64.472620000000006"/>
    <n v="65.06653"/>
    <n v="50.525849999999998"/>
    <n v="49.263979999999997"/>
    <n v="51.78772"/>
    <n v="78.008619999999993"/>
  </r>
  <r>
    <x v="3"/>
    <x v="8"/>
    <x v="1"/>
    <x v="6"/>
    <n v="59.800910000000002"/>
    <n v="59.505929999999999"/>
    <n v="60.095889999999997"/>
    <n v="45.891100000000002"/>
    <n v="44.659039999999997"/>
    <n v="47.123159999999999"/>
    <n v="76.739810000000006"/>
  </r>
  <r>
    <x v="3"/>
    <x v="8"/>
    <x v="1"/>
    <x v="7"/>
    <n v="54.8386"/>
    <n v="54.546520000000001"/>
    <n v="55.130670000000002"/>
    <n v="41.307189999999999"/>
    <n v="40.10078"/>
    <n v="42.513599999999997"/>
    <n v="75.325029999999998"/>
  </r>
  <r>
    <x v="3"/>
    <x v="8"/>
    <x v="1"/>
    <x v="8"/>
    <n v="49.977989999999998"/>
    <n v="49.695990000000002"/>
    <n v="50.259990000000002"/>
    <n v="36.829169999999998"/>
    <n v="35.676070000000003"/>
    <n v="37.982259999999997"/>
    <n v="73.690770000000001"/>
  </r>
  <r>
    <x v="3"/>
    <x v="8"/>
    <x v="1"/>
    <x v="9"/>
    <n v="45.044260000000001"/>
    <n v="44.766170000000002"/>
    <n v="45.32235"/>
    <n v="32.384810000000002"/>
    <n v="31.25731"/>
    <n v="33.512300000000003"/>
    <n v="71.895529999999994"/>
  </r>
  <r>
    <x v="3"/>
    <x v="8"/>
    <x v="1"/>
    <x v="10"/>
    <n v="40.191920000000003"/>
    <n v="39.92013"/>
    <n v="40.463709999999999"/>
    <n v="28.074459999999998"/>
    <n v="26.97024"/>
    <n v="29.17868"/>
    <n v="69.851010000000002"/>
  </r>
  <r>
    <x v="3"/>
    <x v="8"/>
    <x v="1"/>
    <x v="11"/>
    <n v="35.428919999999998"/>
    <n v="35.1646"/>
    <n v="35.693240000000003"/>
    <n v="23.942399999999999"/>
    <n v="22.858930000000001"/>
    <n v="25.025870000000001"/>
    <n v="67.578680000000006"/>
  </r>
  <r>
    <x v="3"/>
    <x v="8"/>
    <x v="1"/>
    <x v="12"/>
    <n v="30.7193"/>
    <n v="30.46256"/>
    <n v="30.976040000000001"/>
    <n v="19.983720000000002"/>
    <n v="18.920829999999999"/>
    <n v="21.046620000000001"/>
    <n v="65.052670000000006"/>
  </r>
  <r>
    <x v="3"/>
    <x v="8"/>
    <x v="1"/>
    <x v="13"/>
    <n v="26.156849999999999"/>
    <n v="25.910710000000002"/>
    <n v="26.402979999999999"/>
    <n v="16.293240000000001"/>
    <n v="15.25065"/>
    <n v="17.335840000000001"/>
    <n v="62.290550000000003"/>
  </r>
  <r>
    <x v="3"/>
    <x v="8"/>
    <x v="1"/>
    <x v="14"/>
    <n v="21.82856"/>
    <n v="21.59618"/>
    <n v="22.060939999999999"/>
    <n v="12.887549999999999"/>
    <n v="11.86036"/>
    <n v="13.91473"/>
    <n v="59.039839999999998"/>
  </r>
  <r>
    <x v="3"/>
    <x v="8"/>
    <x v="1"/>
    <x v="15"/>
    <n v="17.641480000000001"/>
    <n v="17.419029999999999"/>
    <n v="17.86393"/>
    <n v="9.7809000000000008"/>
    <n v="8.7542100000000005"/>
    <n v="10.80758"/>
    <n v="55.442619999999998"/>
  </r>
  <r>
    <x v="3"/>
    <x v="8"/>
    <x v="1"/>
    <x v="16"/>
    <n v="13.602370000000001"/>
    <n v="13.390549999999999"/>
    <n v="13.8142"/>
    <n v="6.9959199999999999"/>
    <n v="5.9637599999999997"/>
    <n v="8.0280699999999996"/>
    <n v="51.431579999999997"/>
  </r>
  <r>
    <x v="3"/>
    <x v="8"/>
    <x v="1"/>
    <x v="17"/>
    <n v="10.11835"/>
    <n v="9.9196500000000007"/>
    <n v="10.31705"/>
    <n v="4.8007600000000004"/>
    <n v="3.81487"/>
    <n v="5.7866400000000002"/>
    <n v="47.446019999999997"/>
  </r>
  <r>
    <x v="3"/>
    <x v="8"/>
    <x v="1"/>
    <x v="18"/>
    <n v="7.0545099999999996"/>
    <n v="6.8587999999999996"/>
    <n v="7.2502199999999997"/>
    <n v="3.10067"/>
    <n v="2.2783699999999998"/>
    <n v="3.9229699999999998"/>
    <n v="43.953069999999997"/>
  </r>
  <r>
    <x v="3"/>
    <x v="8"/>
    <x v="1"/>
    <x v="19"/>
    <n v="4.58317"/>
    <n v="4.3537400000000002"/>
    <n v="4.8125999999999998"/>
    <n v="1.8497300000000001"/>
    <n v="1.1123700000000001"/>
    <n v="2.5870899999999999"/>
    <n v="40.35913"/>
  </r>
  <r>
    <x v="3"/>
    <x v="9"/>
    <x v="0"/>
    <x v="0"/>
    <n v="82.485140000000001"/>
    <n v="82.119829999999993"/>
    <n v="82.850449999999995"/>
    <n v="68.889049999999997"/>
    <n v="67.562029999999993"/>
    <n v="70.216070000000002"/>
    <n v="83.516919999999999"/>
  </r>
  <r>
    <x v="3"/>
    <x v="9"/>
    <x v="0"/>
    <x v="1"/>
    <n v="81.663889999999995"/>
    <n v="81.316950000000006"/>
    <n v="82.010829999999999"/>
    <n v="68.074529999999996"/>
    <n v="66.745140000000006"/>
    <n v="69.403930000000003"/>
    <n v="83.359409999999997"/>
  </r>
  <r>
    <x v="3"/>
    <x v="9"/>
    <x v="0"/>
    <x v="2"/>
    <n v="77.766000000000005"/>
    <n v="77.428370000000001"/>
    <n v="78.103620000000006"/>
    <n v="64.30986"/>
    <n v="62.987130000000001"/>
    <n v="65.632599999999996"/>
    <n v="82.696640000000002"/>
  </r>
  <r>
    <x v="3"/>
    <x v="9"/>
    <x v="0"/>
    <x v="3"/>
    <n v="72.780850000000001"/>
    <n v="72.444419999999994"/>
    <n v="73.117279999999994"/>
    <n v="59.550420000000003"/>
    <n v="58.243279999999999"/>
    <n v="60.857570000000003"/>
    <n v="81.821560000000005"/>
  </r>
  <r>
    <x v="3"/>
    <x v="9"/>
    <x v="0"/>
    <x v="4"/>
    <n v="67.794640000000001"/>
    <n v="67.459230000000005"/>
    <n v="68.130049999999997"/>
    <n v="54.810760000000002"/>
    <n v="53.520800000000001"/>
    <n v="56.100720000000003"/>
    <n v="80.848219999999998"/>
  </r>
  <r>
    <x v="3"/>
    <x v="9"/>
    <x v="0"/>
    <x v="5"/>
    <n v="62.827120000000001"/>
    <n v="62.493560000000002"/>
    <n v="63.160670000000003"/>
    <n v="50.1554"/>
    <n v="48.887099999999997"/>
    <n v="51.423690000000001"/>
    <n v="79.83081"/>
  </r>
  <r>
    <x v="3"/>
    <x v="9"/>
    <x v="0"/>
    <x v="6"/>
    <n v="57.933540000000001"/>
    <n v="57.606720000000003"/>
    <n v="58.260359999999999"/>
    <n v="45.632919999999999"/>
    <n v="44.396059999999999"/>
    <n v="46.869770000000003"/>
    <n v="78.767709999999994"/>
  </r>
  <r>
    <x v="3"/>
    <x v="9"/>
    <x v="0"/>
    <x v="7"/>
    <n v="53.001249999999999"/>
    <n v="52.679459999999999"/>
    <n v="53.323030000000003"/>
    <n v="41.09111"/>
    <n v="39.917589999999997"/>
    <n v="42.264629999999997"/>
    <n v="77.528570000000002"/>
  </r>
  <r>
    <x v="3"/>
    <x v="9"/>
    <x v="0"/>
    <x v="8"/>
    <n v="48.101480000000002"/>
    <n v="47.786639999999998"/>
    <n v="48.416319999999999"/>
    <n v="36.587069999999997"/>
    <n v="35.445259999999998"/>
    <n v="37.728879999999997"/>
    <n v="76.062250000000006"/>
  </r>
  <r>
    <x v="3"/>
    <x v="9"/>
    <x v="0"/>
    <x v="9"/>
    <n v="43.22146"/>
    <n v="42.913200000000003"/>
    <n v="43.529719999999998"/>
    <n v="32.028120000000001"/>
    <n v="30.915929999999999"/>
    <n v="33.140309999999999"/>
    <n v="74.102350000000001"/>
  </r>
  <r>
    <x v="3"/>
    <x v="9"/>
    <x v="0"/>
    <x v="10"/>
    <n v="38.445259999999998"/>
    <n v="38.145539999999997"/>
    <n v="38.744979999999998"/>
    <n v="27.5913"/>
    <n v="26.501010000000001"/>
    <n v="28.68158"/>
    <n v="71.767750000000007"/>
  </r>
  <r>
    <x v="3"/>
    <x v="9"/>
    <x v="0"/>
    <x v="11"/>
    <n v="33.76905"/>
    <n v="33.478450000000002"/>
    <n v="34.059649999999998"/>
    <n v="23.252680000000002"/>
    <n v="22.181349999999998"/>
    <n v="24.324010000000001"/>
    <n v="68.857960000000006"/>
  </r>
  <r>
    <x v="3"/>
    <x v="9"/>
    <x v="0"/>
    <x v="12"/>
    <n v="29.10014"/>
    <n v="28.817160000000001"/>
    <n v="29.383130000000001"/>
    <n v="19.03539"/>
    <n v="17.980419999999999"/>
    <n v="20.09037"/>
    <n v="65.413399999999996"/>
  </r>
  <r>
    <x v="3"/>
    <x v="9"/>
    <x v="0"/>
    <x v="13"/>
    <n v="24.57236"/>
    <n v="24.299289999999999"/>
    <n v="24.845420000000001"/>
    <n v="15.215730000000001"/>
    <n v="14.19563"/>
    <n v="16.23583"/>
    <n v="61.922150000000002"/>
  </r>
  <r>
    <x v="3"/>
    <x v="9"/>
    <x v="0"/>
    <x v="14"/>
    <n v="20.31823"/>
    <n v="20.057829999999999"/>
    <n v="20.57864"/>
    <n v="11.780049999999999"/>
    <n v="10.79781"/>
    <n v="12.762280000000001"/>
    <n v="57.977710000000002"/>
  </r>
  <r>
    <x v="3"/>
    <x v="9"/>
    <x v="0"/>
    <x v="15"/>
    <n v="16.147929999999999"/>
    <n v="15.89475"/>
    <n v="16.4011"/>
    <n v="8.5562500000000004"/>
    <n v="7.5892099999999996"/>
    <n v="9.5232899999999994"/>
    <n v="52.986690000000003"/>
  </r>
  <r>
    <x v="3"/>
    <x v="9"/>
    <x v="0"/>
    <x v="16"/>
    <n v="12.371169999999999"/>
    <n v="12.125970000000001"/>
    <n v="12.616379999999999"/>
    <n v="5.8299399999999997"/>
    <n v="4.8697999999999997"/>
    <n v="6.7900700000000001"/>
    <n v="47.125190000000003"/>
  </r>
  <r>
    <x v="3"/>
    <x v="9"/>
    <x v="0"/>
    <x v="17"/>
    <n v="9.1480300000000003"/>
    <n v="8.9083199999999998"/>
    <n v="9.3877299999999995"/>
    <n v="3.72607"/>
    <n v="2.89452"/>
    <n v="4.55762"/>
    <n v="40.730849999999997"/>
  </r>
  <r>
    <x v="3"/>
    <x v="9"/>
    <x v="0"/>
    <x v="18"/>
    <n v="6.3159999999999998"/>
    <n v="6.0588199999999999"/>
    <n v="6.5731799999999998"/>
    <n v="2.2650399999999999"/>
    <n v="1.60046"/>
    <n v="2.92963"/>
    <n v="35.862000000000002"/>
  </r>
  <r>
    <x v="3"/>
    <x v="9"/>
    <x v="0"/>
    <x v="19"/>
    <n v="4.6136699999999999"/>
    <n v="4.2531100000000004"/>
    <n v="4.9742300000000004"/>
    <n v="1.7001200000000001"/>
    <n v="1.0244200000000001"/>
    <n v="2.37582"/>
    <n v="36.84966"/>
  </r>
  <r>
    <x v="3"/>
    <x v="9"/>
    <x v="1"/>
    <x v="0"/>
    <n v="85.663870000000003"/>
    <n v="85.299710000000005"/>
    <n v="86.028019999999998"/>
    <n v="69.430030000000002"/>
    <n v="68.017690000000002"/>
    <n v="70.842359999999999"/>
    <n v="81.049369999999996"/>
  </r>
  <r>
    <x v="3"/>
    <x v="9"/>
    <x v="1"/>
    <x v="1"/>
    <n v="84.88203"/>
    <n v="84.54298"/>
    <n v="85.221080000000001"/>
    <n v="68.668419999999998"/>
    <n v="67.253410000000002"/>
    <n v="70.083430000000007"/>
    <n v="80.898650000000004"/>
  </r>
  <r>
    <x v="3"/>
    <x v="9"/>
    <x v="1"/>
    <x v="2"/>
    <n v="80.901219999999995"/>
    <n v="80.564189999999996"/>
    <n v="81.238259999999997"/>
    <n v="64.945369999999997"/>
    <n v="63.545780000000001"/>
    <n v="66.344949999999997"/>
    <n v="80.277360000000002"/>
  </r>
  <r>
    <x v="3"/>
    <x v="9"/>
    <x v="1"/>
    <x v="3"/>
    <n v="75.917450000000002"/>
    <n v="75.581850000000003"/>
    <n v="76.253050000000002"/>
    <n v="60.277760000000001"/>
    <n v="58.902320000000003"/>
    <n v="61.653190000000002"/>
    <n v="79.399079999999998"/>
  </r>
  <r>
    <x v="3"/>
    <x v="9"/>
    <x v="1"/>
    <x v="4"/>
    <n v="70.963859999999997"/>
    <n v="70.632170000000002"/>
    <n v="71.295540000000003"/>
    <n v="55.665210000000002"/>
    <n v="54.31606"/>
    <n v="57.014360000000003"/>
    <n v="78.441640000000007"/>
  </r>
  <r>
    <x v="3"/>
    <x v="9"/>
    <x v="1"/>
    <x v="5"/>
    <n v="65.976429999999993"/>
    <n v="65.645610000000005"/>
    <n v="66.307259999999999"/>
    <n v="51.061349999999997"/>
    <n v="49.742249999999999"/>
    <n v="52.380450000000003"/>
    <n v="77.393320000000003"/>
  </r>
  <r>
    <x v="3"/>
    <x v="9"/>
    <x v="1"/>
    <x v="6"/>
    <n v="61.033830000000002"/>
    <n v="60.707520000000002"/>
    <n v="61.360140000000001"/>
    <n v="46.592190000000002"/>
    <n v="45.308100000000003"/>
    <n v="47.876289999999997"/>
    <n v="76.338310000000007"/>
  </r>
  <r>
    <x v="3"/>
    <x v="9"/>
    <x v="1"/>
    <x v="7"/>
    <n v="56.124209999999998"/>
    <n v="55.805509999999998"/>
    <n v="56.442900000000002"/>
    <n v="42.13973"/>
    <n v="40.893529999999998"/>
    <n v="43.385939999999998"/>
    <n v="75.082989999999995"/>
  </r>
  <r>
    <x v="3"/>
    <x v="9"/>
    <x v="1"/>
    <x v="8"/>
    <n v="51.239490000000004"/>
    <n v="50.929139999999997"/>
    <n v="51.549840000000003"/>
    <n v="37.644779999999997"/>
    <n v="36.434159999999999"/>
    <n v="38.85539"/>
    <n v="73.468289999999996"/>
  </r>
  <r>
    <x v="3"/>
    <x v="9"/>
    <x v="1"/>
    <x v="9"/>
    <n v="46.371899999999997"/>
    <n v="46.068559999999998"/>
    <n v="46.675249999999998"/>
    <n v="33.148620000000001"/>
    <n v="31.96715"/>
    <n v="34.330089999999998"/>
    <n v="71.484279999999998"/>
  </r>
  <r>
    <x v="3"/>
    <x v="9"/>
    <x v="1"/>
    <x v="10"/>
    <n v="41.507869999999997"/>
    <n v="41.209809999999997"/>
    <n v="41.805929999999996"/>
    <n v="28.75084"/>
    <n v="27.592199999999998"/>
    <n v="29.909469999999999"/>
    <n v="69.265990000000002"/>
  </r>
  <r>
    <x v="3"/>
    <x v="9"/>
    <x v="1"/>
    <x v="11"/>
    <n v="36.670310000000001"/>
    <n v="36.376930000000002"/>
    <n v="36.96369"/>
    <n v="24.42963"/>
    <n v="23.295660000000002"/>
    <n v="25.563590000000001"/>
    <n v="66.619630000000001"/>
  </r>
  <r>
    <x v="3"/>
    <x v="9"/>
    <x v="1"/>
    <x v="12"/>
    <n v="32.011519999999997"/>
    <n v="31.726469999999999"/>
    <n v="32.296570000000003"/>
    <n v="20.310770000000002"/>
    <n v="19.198740000000001"/>
    <n v="21.422809999999998"/>
    <n v="63.448340000000002"/>
  </r>
  <r>
    <x v="3"/>
    <x v="9"/>
    <x v="1"/>
    <x v="13"/>
    <n v="27.45421"/>
    <n v="27.179449999999999"/>
    <n v="27.72897"/>
    <n v="16.454339999999998"/>
    <n v="15.372450000000001"/>
    <n v="17.536239999999999"/>
    <n v="59.933770000000003"/>
  </r>
  <r>
    <x v="3"/>
    <x v="9"/>
    <x v="1"/>
    <x v="14"/>
    <n v="23.006810000000002"/>
    <n v="22.742760000000001"/>
    <n v="23.270849999999999"/>
    <n v="12.81711"/>
    <n v="11.759930000000001"/>
    <n v="13.8743"/>
    <n v="55.710099999999997"/>
  </r>
  <r>
    <x v="3"/>
    <x v="9"/>
    <x v="1"/>
    <x v="15"/>
    <n v="18.726410000000001"/>
    <n v="18.470469999999999"/>
    <n v="18.98235"/>
    <n v="9.4410699999999999"/>
    <n v="8.3993800000000007"/>
    <n v="10.48277"/>
    <n v="50.415819999999997"/>
  </r>
  <r>
    <x v="3"/>
    <x v="9"/>
    <x v="1"/>
    <x v="16"/>
    <n v="14.63893"/>
    <n v="14.39254"/>
    <n v="14.88531"/>
    <n v="6.5354999999999999"/>
    <n v="5.5074300000000003"/>
    <n v="7.5635700000000003"/>
    <n v="44.644669999999998"/>
  </r>
  <r>
    <x v="3"/>
    <x v="9"/>
    <x v="1"/>
    <x v="17"/>
    <n v="10.754429999999999"/>
    <n v="10.515169999999999"/>
    <n v="10.993690000000001"/>
    <n v="4.1393199999999997"/>
    <n v="3.2601100000000001"/>
    <n v="5.0185199999999996"/>
    <n v="38.489400000000003"/>
  </r>
  <r>
    <x v="3"/>
    <x v="9"/>
    <x v="1"/>
    <x v="18"/>
    <n v="7.6525499999999997"/>
    <n v="7.4076000000000004"/>
    <n v="7.8975"/>
    <n v="2.6057299999999999"/>
    <n v="1.8698399999999999"/>
    <n v="3.3416299999999999"/>
    <n v="34.050519999999999"/>
  </r>
  <r>
    <x v="3"/>
    <x v="9"/>
    <x v="1"/>
    <x v="19"/>
    <n v="5.3702199999999998"/>
    <n v="5.0732200000000001"/>
    <n v="5.6672200000000004"/>
    <n v="1.7305600000000001"/>
    <n v="1.01291"/>
    <n v="2.4481999999999999"/>
    <n v="32.225009999999997"/>
  </r>
  <r>
    <x v="4"/>
    <x v="0"/>
    <x v="0"/>
    <x v="0"/>
    <n v="73.618639999999999"/>
    <n v="73.203580000000002"/>
    <n v="74.033690000000007"/>
    <n v="50.629689999999997"/>
    <n v="48.97589"/>
    <n v="52.28349"/>
    <n v="68.772930000000002"/>
  </r>
  <r>
    <x v="4"/>
    <x v="0"/>
    <x v="0"/>
    <x v="1"/>
    <n v="72.96978"/>
    <n v="72.570980000000006"/>
    <n v="73.368589999999998"/>
    <n v="49.888500000000001"/>
    <n v="48.227020000000003"/>
    <n v="51.549979999999998"/>
    <n v="68.368719999999996"/>
  </r>
  <r>
    <x v="4"/>
    <x v="0"/>
    <x v="0"/>
    <x v="2"/>
    <n v="68.999179999999996"/>
    <n v="68.601600000000005"/>
    <n v="69.39676"/>
    <n v="46.05"/>
    <n v="44.394770000000001"/>
    <n v="47.705219999999997"/>
    <n v="66.739919999999998"/>
  </r>
  <r>
    <x v="4"/>
    <x v="0"/>
    <x v="0"/>
    <x v="3"/>
    <n v="64.04607"/>
    <n v="63.65034"/>
    <n v="64.441800000000001"/>
    <n v="41.384900000000002"/>
    <n v="39.746789999999997"/>
    <n v="43.023020000000002"/>
    <n v="64.617400000000004"/>
  </r>
  <r>
    <x v="4"/>
    <x v="0"/>
    <x v="0"/>
    <x v="4"/>
    <n v="59.087299999999999"/>
    <n v="58.693379999999998"/>
    <n v="59.481229999999996"/>
    <n v="36.858339999999998"/>
    <n v="35.245530000000002"/>
    <n v="38.471150000000002"/>
    <n v="62.379460000000002"/>
  </r>
  <r>
    <x v="4"/>
    <x v="0"/>
    <x v="0"/>
    <x v="5"/>
    <n v="54.210529999999999"/>
    <n v="53.821480000000001"/>
    <n v="54.599580000000003"/>
    <n v="32.500079999999997"/>
    <n v="30.916899999999998"/>
    <n v="34.083260000000003"/>
    <n v="59.951599999999999"/>
  </r>
  <r>
    <x v="4"/>
    <x v="0"/>
    <x v="0"/>
    <x v="6"/>
    <n v="49.384419999999999"/>
    <n v="49.001240000000003"/>
    <n v="49.767600000000002"/>
    <n v="28.371410000000001"/>
    <n v="26.829470000000001"/>
    <n v="29.913340000000002"/>
    <n v="57.450119999999998"/>
  </r>
  <r>
    <x v="4"/>
    <x v="0"/>
    <x v="0"/>
    <x v="7"/>
    <n v="44.735120000000002"/>
    <n v="44.361350000000002"/>
    <n v="45.108879999999999"/>
    <n v="24.500620000000001"/>
    <n v="22.993369999999999"/>
    <n v="26.00788"/>
    <n v="54.768210000000003"/>
  </r>
  <r>
    <x v="4"/>
    <x v="0"/>
    <x v="0"/>
    <x v="8"/>
    <n v="40.09552"/>
    <n v="39.731140000000003"/>
    <n v="40.459899999999998"/>
    <n v="20.85388"/>
    <n v="19.430250000000001"/>
    <n v="22.277509999999999"/>
    <n v="52.010509999999996"/>
  </r>
  <r>
    <x v="4"/>
    <x v="0"/>
    <x v="0"/>
    <x v="9"/>
    <n v="35.613250000000001"/>
    <n v="35.263460000000002"/>
    <n v="35.963030000000003"/>
    <n v="17.550219999999999"/>
    <n v="16.19116"/>
    <n v="18.909279999999999"/>
    <n v="49.280029999999996"/>
  </r>
  <r>
    <x v="4"/>
    <x v="0"/>
    <x v="0"/>
    <x v="10"/>
    <n v="31.22831"/>
    <n v="30.895379999999999"/>
    <n v="31.561250000000001"/>
    <n v="14.5128"/>
    <n v="13.28655"/>
    <n v="15.73906"/>
    <n v="46.473219999999998"/>
  </r>
  <r>
    <x v="4"/>
    <x v="0"/>
    <x v="0"/>
    <x v="11"/>
    <n v="27.109259999999999"/>
    <n v="26.793890000000001"/>
    <n v="27.424630000000001"/>
    <n v="11.807510000000001"/>
    <n v="10.627330000000001"/>
    <n v="12.987690000000001"/>
    <n v="43.55527"/>
  </r>
  <r>
    <x v="4"/>
    <x v="0"/>
    <x v="0"/>
    <x v="12"/>
    <n v="23.023009999999999"/>
    <n v="22.72175"/>
    <n v="23.324259999999999"/>
    <n v="9.3609399999999994"/>
    <n v="8.2375600000000002"/>
    <n v="10.48432"/>
    <n v="40.659080000000003"/>
  </r>
  <r>
    <x v="4"/>
    <x v="0"/>
    <x v="0"/>
    <x v="13"/>
    <n v="19.26098"/>
    <n v="18.976600000000001"/>
    <n v="19.545359999999999"/>
    <n v="7.3813800000000001"/>
    <n v="6.3088800000000003"/>
    <n v="8.4538799999999998"/>
    <n v="38.322980000000001"/>
  </r>
  <r>
    <x v="4"/>
    <x v="0"/>
    <x v="0"/>
    <x v="14"/>
    <n v="15.680120000000001"/>
    <n v="15.413729999999999"/>
    <n v="15.94651"/>
    <n v="5.7212899999999998"/>
    <n v="4.6945800000000002"/>
    <n v="6.7480000000000002"/>
    <n v="36.487540000000003"/>
  </r>
  <r>
    <x v="4"/>
    <x v="0"/>
    <x v="0"/>
    <x v="15"/>
    <n v="12.48123"/>
    <n v="12.225390000000001"/>
    <n v="12.73706"/>
    <n v="4.3013399999999997"/>
    <n v="3.24661"/>
    <n v="5.3560800000000004"/>
    <n v="34.462510000000002"/>
  </r>
  <r>
    <x v="4"/>
    <x v="0"/>
    <x v="0"/>
    <x v="16"/>
    <n v="9.7274899999999995"/>
    <n v="9.4855900000000002"/>
    <n v="9.9693900000000006"/>
    <n v="3.1355400000000002"/>
    <n v="1.9921500000000001"/>
    <n v="4.2789400000000004"/>
    <n v="32.233840000000001"/>
  </r>
  <r>
    <x v="4"/>
    <x v="0"/>
    <x v="0"/>
    <x v="17"/>
    <n v="7.4515399999999996"/>
    <n v="7.2149599999999996"/>
    <n v="7.68811"/>
    <n v="2.2757900000000002"/>
    <n v="1.09867"/>
    <n v="3.4529100000000001"/>
    <n v="30.541180000000001"/>
  </r>
  <r>
    <x v="4"/>
    <x v="0"/>
    <x v="0"/>
    <x v="18"/>
    <n v="5.3616900000000003"/>
    <n v="5.1062799999999999"/>
    <n v="5.6170999999999998"/>
    <n v="1.54874"/>
    <n v="0.58403000000000005"/>
    <n v="2.5134500000000002"/>
    <n v="28.88531"/>
  </r>
  <r>
    <x v="4"/>
    <x v="0"/>
    <x v="0"/>
    <x v="19"/>
    <n v="3.8167900000000001"/>
    <n v="3.4394300000000002"/>
    <n v="4.1941600000000001"/>
    <n v="1.15859"/>
    <n v="0.22706000000000001"/>
    <n v="2.0901200000000002"/>
    <n v="30.355029999999999"/>
  </r>
  <r>
    <x v="4"/>
    <x v="0"/>
    <x v="1"/>
    <x v="0"/>
    <n v="78.180520000000001"/>
    <n v="77.798090000000002"/>
    <n v="78.562960000000004"/>
    <n v="50.291060000000002"/>
    <n v="48.573900000000002"/>
    <n v="52.008220000000001"/>
    <n v="64.326840000000004"/>
  </r>
  <r>
    <x v="4"/>
    <x v="0"/>
    <x v="1"/>
    <x v="1"/>
    <n v="77.479749999999996"/>
    <n v="77.114279999999994"/>
    <n v="77.845219999999998"/>
    <n v="49.559899999999999"/>
    <n v="47.837000000000003"/>
    <n v="51.282809999999998"/>
    <n v="63.964979999999997"/>
  </r>
  <r>
    <x v="4"/>
    <x v="0"/>
    <x v="1"/>
    <x v="2"/>
    <n v="73.523390000000006"/>
    <n v="73.160219999999995"/>
    <n v="73.886560000000003"/>
    <n v="45.931260000000002"/>
    <n v="44.22231"/>
    <n v="47.6402"/>
    <n v="62.471620000000001"/>
  </r>
  <r>
    <x v="4"/>
    <x v="0"/>
    <x v="1"/>
    <x v="3"/>
    <n v="68.554060000000007"/>
    <n v="68.192390000000003"/>
    <n v="68.915719999999993"/>
    <n v="41.461120000000001"/>
    <n v="39.779060000000001"/>
    <n v="43.143169999999998"/>
    <n v="60.47945"/>
  </r>
  <r>
    <x v="4"/>
    <x v="0"/>
    <x v="1"/>
    <x v="4"/>
    <n v="63.58878"/>
    <n v="63.22907"/>
    <n v="63.94849"/>
    <n v="37.07976"/>
    <n v="35.429079999999999"/>
    <n v="38.730449999999998"/>
    <n v="58.311799999999998"/>
  </r>
  <r>
    <x v="4"/>
    <x v="0"/>
    <x v="1"/>
    <x v="5"/>
    <n v="58.710470000000001"/>
    <n v="58.357300000000002"/>
    <n v="59.063639999999999"/>
    <n v="32.890610000000002"/>
    <n v="31.276140000000002"/>
    <n v="34.505070000000003"/>
    <n v="56.021700000000003"/>
  </r>
  <r>
    <x v="4"/>
    <x v="0"/>
    <x v="1"/>
    <x v="6"/>
    <n v="53.815440000000002"/>
    <n v="53.466639999999998"/>
    <n v="54.164239999999999"/>
    <n v="28.891030000000001"/>
    <n v="27.317720000000001"/>
    <n v="30.46434"/>
    <n v="53.685380000000002"/>
  </r>
  <r>
    <x v="4"/>
    <x v="0"/>
    <x v="1"/>
    <x v="7"/>
    <n v="48.966169999999998"/>
    <n v="48.622079999999997"/>
    <n v="49.31026"/>
    <n v="25.055700000000002"/>
    <n v="23.517859999999999"/>
    <n v="26.593540000000001"/>
    <n v="51.169409999999999"/>
  </r>
  <r>
    <x v="4"/>
    <x v="0"/>
    <x v="1"/>
    <x v="8"/>
    <n v="44.175240000000002"/>
    <n v="43.837569999999999"/>
    <n v="44.512920000000001"/>
    <n v="21.440239999999999"/>
    <n v="19.953759999999999"/>
    <n v="22.92672"/>
    <n v="48.534509999999997"/>
  </r>
  <r>
    <x v="4"/>
    <x v="0"/>
    <x v="1"/>
    <x v="9"/>
    <n v="39.386940000000003"/>
    <n v="39.056460000000001"/>
    <n v="39.717419999999997"/>
    <n v="18.069240000000001"/>
    <n v="16.646809999999999"/>
    <n v="19.491669999999999"/>
    <n v="45.876220000000004"/>
  </r>
  <r>
    <x v="4"/>
    <x v="0"/>
    <x v="1"/>
    <x v="10"/>
    <n v="34.757109999999997"/>
    <n v="34.438699999999997"/>
    <n v="35.075530000000001"/>
    <n v="15.01618"/>
    <n v="13.658609999999999"/>
    <n v="16.373740000000002"/>
    <n v="43.203180000000003"/>
  </r>
  <r>
    <x v="4"/>
    <x v="0"/>
    <x v="1"/>
    <x v="11"/>
    <n v="30.20598"/>
    <n v="29.898309999999999"/>
    <n v="30.513649999999998"/>
    <n v="12.222300000000001"/>
    <n v="10.922969999999999"/>
    <n v="13.52162"/>
    <n v="40.463169999999998"/>
  </r>
  <r>
    <x v="4"/>
    <x v="0"/>
    <x v="1"/>
    <x v="12"/>
    <n v="25.86063"/>
    <n v="25.565719999999999"/>
    <n v="26.155550000000002"/>
    <n v="9.7955000000000005"/>
    <n v="8.5558099999999992"/>
    <n v="11.03519"/>
    <n v="37.878050000000002"/>
  </r>
  <r>
    <x v="4"/>
    <x v="0"/>
    <x v="1"/>
    <x v="13"/>
    <n v="21.708629999999999"/>
    <n v="21.428470000000001"/>
    <n v="21.988800000000001"/>
    <n v="7.75901"/>
    <n v="6.5784799999999999"/>
    <n v="8.9395399999999992"/>
    <n v="35.741570000000003"/>
  </r>
  <r>
    <x v="4"/>
    <x v="0"/>
    <x v="1"/>
    <x v="14"/>
    <n v="17.749790000000001"/>
    <n v="17.487660000000002"/>
    <n v="18.01191"/>
    <n v="5.9309200000000004"/>
    <n v="4.7981800000000003"/>
    <n v="7.06365"/>
    <n v="33.414020000000001"/>
  </r>
  <r>
    <x v="4"/>
    <x v="0"/>
    <x v="1"/>
    <x v="15"/>
    <n v="14.238810000000001"/>
    <n v="13.99592"/>
    <n v="14.48169"/>
    <n v="4.4030800000000001"/>
    <n v="3.3242099999999999"/>
    <n v="5.4819399999999998"/>
    <n v="30.923069999999999"/>
  </r>
  <r>
    <x v="4"/>
    <x v="0"/>
    <x v="1"/>
    <x v="16"/>
    <n v="11.007210000000001"/>
    <n v="10.78543"/>
    <n v="11.228999999999999"/>
    <n v="3.1251199999999999"/>
    <n v="2.0210599999999999"/>
    <n v="4.22919"/>
    <n v="28.3916"/>
  </r>
  <r>
    <x v="4"/>
    <x v="0"/>
    <x v="1"/>
    <x v="17"/>
    <n v="8.0741399999999999"/>
    <n v="7.8703399999999997"/>
    <n v="8.2779399999999992"/>
    <n v="2.1330399999999998"/>
    <n v="1.0794900000000001"/>
    <n v="3.1865800000000002"/>
    <n v="26.418109999999999"/>
  </r>
  <r>
    <x v="4"/>
    <x v="0"/>
    <x v="1"/>
    <x v="18"/>
    <n v="5.7502899999999997"/>
    <n v="5.5568799999999996"/>
    <n v="5.9436900000000001"/>
    <n v="1.4288099999999999"/>
    <n v="0.56620999999999999"/>
    <n v="2.2913999999999999"/>
    <n v="24.84761"/>
  </r>
  <r>
    <x v="4"/>
    <x v="0"/>
    <x v="1"/>
    <x v="19"/>
    <n v="3.8440300000000001"/>
    <n v="3.60731"/>
    <n v="4.0807500000000001"/>
    <n v="0.92344999999999999"/>
    <n v="0.15608"/>
    <n v="1.69082"/>
    <n v="24.022970000000001"/>
  </r>
  <r>
    <x v="4"/>
    <x v="1"/>
    <x v="0"/>
    <x v="0"/>
    <n v="74.979619999999997"/>
    <n v="74.577929999999995"/>
    <n v="75.381309999999999"/>
    <n v="54.193629999999999"/>
    <n v="52.697539999999996"/>
    <n v="55.689720000000001"/>
    <n v="72.277810000000002"/>
  </r>
  <r>
    <x v="4"/>
    <x v="1"/>
    <x v="0"/>
    <x v="1"/>
    <n v="74.342619999999997"/>
    <n v="73.961330000000004"/>
    <n v="74.723920000000007"/>
    <n v="53.509680000000003"/>
    <n v="52.007060000000003"/>
    <n v="55.012300000000003"/>
    <n v="71.977119999999999"/>
  </r>
  <r>
    <x v="4"/>
    <x v="1"/>
    <x v="0"/>
    <x v="2"/>
    <n v="70.399829999999994"/>
    <n v="70.021550000000005"/>
    <n v="70.778109999999998"/>
    <n v="49.795969999999997"/>
    <n v="48.305419999999998"/>
    <n v="51.286529999999999"/>
    <n v="70.733090000000004"/>
  </r>
  <r>
    <x v="4"/>
    <x v="1"/>
    <x v="0"/>
    <x v="3"/>
    <n v="65.421620000000004"/>
    <n v="65.044420000000002"/>
    <n v="65.798810000000003"/>
    <n v="45.196840000000002"/>
    <n v="43.731699999999996"/>
    <n v="46.66198"/>
    <n v="69.085480000000004"/>
  </r>
  <r>
    <x v="4"/>
    <x v="1"/>
    <x v="0"/>
    <x v="4"/>
    <n v="60.480170000000001"/>
    <n v="60.10613"/>
    <n v="60.854199999999999"/>
    <n v="40.69708"/>
    <n v="39.261580000000002"/>
    <n v="42.13259"/>
    <n v="67.289959999999994"/>
  </r>
  <r>
    <x v="4"/>
    <x v="1"/>
    <x v="0"/>
    <x v="5"/>
    <n v="55.583649999999999"/>
    <n v="55.214489999999998"/>
    <n v="55.952820000000003"/>
    <n v="36.312530000000002"/>
    <n v="34.91142"/>
    <n v="37.713650000000001"/>
    <n v="65.329520000000002"/>
  </r>
  <r>
    <x v="4"/>
    <x v="1"/>
    <x v="0"/>
    <x v="6"/>
    <n v="50.806930000000001"/>
    <n v="50.446330000000003"/>
    <n v="51.167540000000002"/>
    <n v="32.125320000000002"/>
    <n v="30.751899999999999"/>
    <n v="33.498730000000002"/>
    <n v="63.23019"/>
  </r>
  <r>
    <x v="4"/>
    <x v="1"/>
    <x v="0"/>
    <x v="7"/>
    <n v="46.009070000000001"/>
    <n v="45.654539999999997"/>
    <n v="46.363599999999998"/>
    <n v="28.048190000000002"/>
    <n v="26.789860000000001"/>
    <n v="29.306529999999999"/>
    <n v="60.962310000000002"/>
  </r>
  <r>
    <x v="4"/>
    <x v="1"/>
    <x v="0"/>
    <x v="8"/>
    <n v="41.334960000000002"/>
    <n v="40.98997"/>
    <n v="41.679949999999998"/>
    <n v="24.19783"/>
    <n v="22.983370000000001"/>
    <n v="25.412289999999999"/>
    <n v="58.54083"/>
  </r>
  <r>
    <x v="4"/>
    <x v="1"/>
    <x v="0"/>
    <x v="9"/>
    <n v="36.764919999999996"/>
    <n v="36.432850000000002"/>
    <n v="37.096989999999998"/>
    <n v="20.600629999999999"/>
    <n v="19.429649999999999"/>
    <n v="21.771609999999999"/>
    <n v="56.0334"/>
  </r>
  <r>
    <x v="4"/>
    <x v="1"/>
    <x v="0"/>
    <x v="10"/>
    <n v="32.347589999999997"/>
    <n v="32.032449999999997"/>
    <n v="32.662730000000003"/>
    <n v="17.252459999999999"/>
    <n v="16.139399999999998"/>
    <n v="18.36553"/>
    <n v="53.334620000000001"/>
  </r>
  <r>
    <x v="4"/>
    <x v="1"/>
    <x v="0"/>
    <x v="11"/>
    <n v="28.151509999999998"/>
    <n v="27.853680000000001"/>
    <n v="28.44933"/>
    <n v="14.21977"/>
    <n v="13.143380000000001"/>
    <n v="15.296150000000001"/>
    <n v="50.511560000000003"/>
  </r>
  <r>
    <x v="4"/>
    <x v="1"/>
    <x v="0"/>
    <x v="12"/>
    <n v="23.924399999999999"/>
    <n v="23.63955"/>
    <n v="24.209240000000001"/>
    <n v="11.35352"/>
    <n v="10.34318"/>
    <n v="12.363849999999999"/>
    <n v="47.45581"/>
  </r>
  <r>
    <x v="4"/>
    <x v="1"/>
    <x v="0"/>
    <x v="13"/>
    <n v="19.907679999999999"/>
    <n v="19.637560000000001"/>
    <n v="20.177800000000001"/>
    <n v="8.8440700000000003"/>
    <n v="7.8770499999999997"/>
    <n v="9.8110900000000001"/>
    <n v="44.425420000000003"/>
  </r>
  <r>
    <x v="4"/>
    <x v="1"/>
    <x v="0"/>
    <x v="14"/>
    <n v="16.288119999999999"/>
    <n v="16.037140000000001"/>
    <n v="16.539090000000002"/>
    <n v="6.7711899999999998"/>
    <n v="5.8196099999999999"/>
    <n v="7.7227800000000002"/>
    <n v="41.571370000000002"/>
  </r>
  <r>
    <x v="4"/>
    <x v="1"/>
    <x v="0"/>
    <x v="15"/>
    <n v="12.960839999999999"/>
    <n v="12.723330000000001"/>
    <n v="13.19835"/>
    <n v="4.9897"/>
    <n v="4.0365500000000001"/>
    <n v="5.9428400000000003"/>
    <n v="38.498249999999999"/>
  </r>
  <r>
    <x v="4"/>
    <x v="1"/>
    <x v="0"/>
    <x v="16"/>
    <n v="9.9422300000000003"/>
    <n v="9.7171000000000003"/>
    <n v="10.16736"/>
    <n v="3.4975800000000001"/>
    <n v="2.5054099999999999"/>
    <n v="4.4897499999999999"/>
    <n v="35.179049999999997"/>
  </r>
  <r>
    <x v="4"/>
    <x v="1"/>
    <x v="0"/>
    <x v="17"/>
    <n v="7.2969099999999996"/>
    <n v="7.0792700000000002"/>
    <n v="7.5145600000000004"/>
    <n v="2.3104499999999999"/>
    <n v="1.3503799999999999"/>
    <n v="3.2705199999999999"/>
    <n v="31.66338"/>
  </r>
  <r>
    <x v="4"/>
    <x v="1"/>
    <x v="0"/>
    <x v="18"/>
    <n v="5.2650499999999996"/>
    <n v="5.0315599999999998"/>
    <n v="5.4985400000000002"/>
    <n v="1.4492700000000001"/>
    <n v="0.68032999999999999"/>
    <n v="2.21821"/>
    <n v="27.526209999999999"/>
  </r>
  <r>
    <x v="4"/>
    <x v="1"/>
    <x v="0"/>
    <x v="19"/>
    <n v="3.9962399999999998"/>
    <n v="3.65665"/>
    <n v="4.3358299999999996"/>
    <n v="0.93398000000000003"/>
    <n v="0.20249"/>
    <n v="1.6654599999999999"/>
    <n v="23.37134"/>
  </r>
  <r>
    <x v="4"/>
    <x v="1"/>
    <x v="1"/>
    <x v="0"/>
    <n v="79.642200000000003"/>
    <n v="79.257379999999998"/>
    <n v="80.027010000000004"/>
    <n v="55.090730000000001"/>
    <n v="53.55321"/>
    <n v="56.628250000000001"/>
    <n v="69.172790000000006"/>
  </r>
  <r>
    <x v="4"/>
    <x v="1"/>
    <x v="1"/>
    <x v="1"/>
    <n v="78.936539999999994"/>
    <n v="78.571479999999994"/>
    <n v="79.301599999999993"/>
    <n v="54.304540000000003"/>
    <n v="52.76146"/>
    <n v="55.847619999999999"/>
    <n v="68.795190000000005"/>
  </r>
  <r>
    <x v="4"/>
    <x v="1"/>
    <x v="1"/>
    <x v="2"/>
    <n v="74.988749999999996"/>
    <n v="74.627039999999994"/>
    <n v="75.350459999999998"/>
    <n v="50.454610000000002"/>
    <n v="48.916130000000003"/>
    <n v="51.993079999999999"/>
    <n v="67.282899999999998"/>
  </r>
  <r>
    <x v="4"/>
    <x v="1"/>
    <x v="1"/>
    <x v="3"/>
    <n v="70.001249999999999"/>
    <n v="69.640309999999999"/>
    <n v="70.362189999999998"/>
    <n v="45.757080000000002"/>
    <n v="44.236060000000002"/>
    <n v="47.278100000000002"/>
    <n v="65.366079999999997"/>
  </r>
  <r>
    <x v="4"/>
    <x v="1"/>
    <x v="1"/>
    <x v="4"/>
    <n v="65.014200000000002"/>
    <n v="64.654089999999997"/>
    <n v="65.374319999999997"/>
    <n v="41.224209999999999"/>
    <n v="39.729959999999998"/>
    <n v="42.718470000000003"/>
    <n v="63.408009999999997"/>
  </r>
  <r>
    <x v="4"/>
    <x v="1"/>
    <x v="1"/>
    <x v="5"/>
    <n v="60.096040000000002"/>
    <n v="59.740600000000001"/>
    <n v="60.45149"/>
    <n v="36.932450000000003"/>
    <n v="35.4741"/>
    <n v="38.390790000000003"/>
    <n v="61.455710000000003"/>
  </r>
  <r>
    <x v="4"/>
    <x v="1"/>
    <x v="1"/>
    <x v="6"/>
    <n v="55.19923"/>
    <n v="54.848419999999997"/>
    <n v="55.550049999999999"/>
    <n v="32.864289999999997"/>
    <n v="31.449439999999999"/>
    <n v="34.279139999999998"/>
    <n v="59.537590000000002"/>
  </r>
  <r>
    <x v="4"/>
    <x v="1"/>
    <x v="1"/>
    <x v="7"/>
    <n v="50.310369999999999"/>
    <n v="49.963349999999998"/>
    <n v="50.657380000000003"/>
    <n v="28.951619999999998"/>
    <n v="27.580870000000001"/>
    <n v="30.322379999999999"/>
    <n v="57.546039999999998"/>
  </r>
  <r>
    <x v="4"/>
    <x v="1"/>
    <x v="1"/>
    <x v="8"/>
    <n v="45.488970000000002"/>
    <n v="45.148090000000003"/>
    <n v="45.829839999999997"/>
    <n v="25.230560000000001"/>
    <n v="23.902360000000002"/>
    <n v="26.558759999999999"/>
    <n v="55.465229999999998"/>
  </r>
  <r>
    <x v="4"/>
    <x v="1"/>
    <x v="1"/>
    <x v="9"/>
    <n v="40.713839999999998"/>
    <n v="40.381160000000001"/>
    <n v="41.046529999999997"/>
    <n v="21.763929999999998"/>
    <n v="20.490179999999999"/>
    <n v="23.037690000000001"/>
    <n v="53.455860000000001"/>
  </r>
  <r>
    <x v="4"/>
    <x v="1"/>
    <x v="1"/>
    <x v="10"/>
    <n v="36.21407"/>
    <n v="35.898029999999999"/>
    <n v="36.530110000000001"/>
    <n v="18.621580000000002"/>
    <n v="17.397819999999999"/>
    <n v="19.845330000000001"/>
    <n v="51.420839999999998"/>
  </r>
  <r>
    <x v="4"/>
    <x v="1"/>
    <x v="1"/>
    <x v="11"/>
    <n v="31.615950000000002"/>
    <n v="31.30988"/>
    <n v="31.92201"/>
    <n v="15.672879999999999"/>
    <n v="14.50676"/>
    <n v="16.839009999999998"/>
    <n v="49.572710000000001"/>
  </r>
  <r>
    <x v="4"/>
    <x v="1"/>
    <x v="1"/>
    <x v="12"/>
    <n v="27.309170000000002"/>
    <n v="27.01736"/>
    <n v="27.60098"/>
    <n v="13.08352"/>
    <n v="11.966559999999999"/>
    <n v="14.20049"/>
    <n v="47.908909999999999"/>
  </r>
  <r>
    <x v="4"/>
    <x v="1"/>
    <x v="1"/>
    <x v="13"/>
    <n v="23.052610000000001"/>
    <n v="22.775120000000001"/>
    <n v="23.330100000000002"/>
    <n v="10.776059999999999"/>
    <n v="9.7230299999999996"/>
    <n v="11.829090000000001"/>
    <n v="46.7455"/>
  </r>
  <r>
    <x v="4"/>
    <x v="1"/>
    <x v="1"/>
    <x v="14"/>
    <n v="19.032679999999999"/>
    <n v="18.7729"/>
    <n v="19.292470000000002"/>
    <n v="8.6189199999999992"/>
    <n v="7.6401399999999997"/>
    <n v="9.5977099999999993"/>
    <n v="45.284849999999999"/>
  </r>
  <r>
    <x v="4"/>
    <x v="1"/>
    <x v="1"/>
    <x v="15"/>
    <n v="15.407780000000001"/>
    <n v="15.165520000000001"/>
    <n v="15.650040000000001"/>
    <n v="6.79352"/>
    <n v="5.8280000000000003"/>
    <n v="7.7590500000000002"/>
    <n v="44.091500000000003"/>
  </r>
  <r>
    <x v="4"/>
    <x v="1"/>
    <x v="1"/>
    <x v="16"/>
    <n v="11.96588"/>
    <n v="11.741529999999999"/>
    <n v="12.19022"/>
    <n v="5.1887299999999996"/>
    <n v="4.2370599999999996"/>
    <n v="6.1403999999999996"/>
    <n v="43.362749999999998"/>
  </r>
  <r>
    <x v="4"/>
    <x v="1"/>
    <x v="1"/>
    <x v="17"/>
    <n v="8.9502799999999993"/>
    <n v="8.7430500000000002"/>
    <n v="9.1575100000000003"/>
    <n v="3.84944"/>
    <n v="2.96393"/>
    <n v="4.7349399999999999"/>
    <n v="43.009120000000003"/>
  </r>
  <r>
    <x v="4"/>
    <x v="1"/>
    <x v="1"/>
    <x v="18"/>
    <n v="6.2184600000000003"/>
    <n v="6.0161300000000004"/>
    <n v="6.4207900000000002"/>
    <n v="2.714"/>
    <n v="1.9827699999999999"/>
    <n v="3.44523"/>
    <n v="43.64432"/>
  </r>
  <r>
    <x v="4"/>
    <x v="1"/>
    <x v="1"/>
    <x v="19"/>
    <n v="4.2593199999999998"/>
    <n v="4.0134699999999999"/>
    <n v="4.5051800000000002"/>
    <n v="1.96898"/>
    <n v="1.27627"/>
    <n v="2.6616900000000001"/>
    <n v="46.227620000000002"/>
  </r>
  <r>
    <x v="4"/>
    <x v="2"/>
    <x v="0"/>
    <x v="0"/>
    <n v="76.3078"/>
    <n v="75.920349999999999"/>
    <n v="76.695250000000001"/>
    <n v="57.345529999999997"/>
    <n v="55.911119999999997"/>
    <n v="58.77993"/>
    <n v="75.150279999999995"/>
  </r>
  <r>
    <x v="4"/>
    <x v="2"/>
    <x v="0"/>
    <x v="1"/>
    <n v="75.566220000000001"/>
    <n v="75.19529"/>
    <n v="75.937150000000003"/>
    <n v="56.598770000000002"/>
    <n v="55.160209999999999"/>
    <n v="58.037329999999997"/>
    <n v="74.899569999999997"/>
  </r>
  <r>
    <x v="4"/>
    <x v="2"/>
    <x v="0"/>
    <x v="2"/>
    <n v="71.6297"/>
    <n v="71.262649999999994"/>
    <n v="71.996750000000006"/>
    <n v="52.903820000000003"/>
    <n v="51.476419999999997"/>
    <n v="54.331220000000002"/>
    <n v="73.857380000000006"/>
  </r>
  <r>
    <x v="4"/>
    <x v="2"/>
    <x v="0"/>
    <x v="3"/>
    <n v="66.6297"/>
    <n v="66.262649999999994"/>
    <n v="66.996750000000006"/>
    <n v="48.326419999999999"/>
    <n v="46.924199999999999"/>
    <n v="49.728650000000002"/>
    <n v="72.529849999999996"/>
  </r>
  <r>
    <x v="4"/>
    <x v="2"/>
    <x v="0"/>
    <x v="4"/>
    <n v="61.654559999999996"/>
    <n v="61.288989999999998"/>
    <n v="62.020139999999998"/>
    <n v="43.801909999999999"/>
    <n v="42.42671"/>
    <n v="45.177109999999999"/>
    <n v="71.044070000000005"/>
  </r>
  <r>
    <x v="4"/>
    <x v="2"/>
    <x v="0"/>
    <x v="5"/>
    <n v="56.789259999999999"/>
    <n v="56.43027"/>
    <n v="57.148260000000001"/>
    <n v="39.439030000000002"/>
    <n v="38.09346"/>
    <n v="40.784599999999998"/>
    <n v="69.448040000000006"/>
  </r>
  <r>
    <x v="4"/>
    <x v="2"/>
    <x v="0"/>
    <x v="6"/>
    <n v="51.954810000000002"/>
    <n v="51.602519999999998"/>
    <n v="52.307099999999998"/>
    <n v="35.177810000000001"/>
    <n v="33.864809999999999"/>
    <n v="36.4908"/>
    <n v="67.708470000000005"/>
  </r>
  <r>
    <x v="4"/>
    <x v="2"/>
    <x v="0"/>
    <x v="7"/>
    <n v="47.206899999999997"/>
    <n v="46.863160000000001"/>
    <n v="47.550640000000001"/>
    <n v="31.095230000000001"/>
    <n v="29.835080000000001"/>
    <n v="32.35539"/>
    <n v="65.870099999999994"/>
  </r>
  <r>
    <x v="4"/>
    <x v="2"/>
    <x v="0"/>
    <x v="8"/>
    <n v="42.512160000000002"/>
    <n v="42.179009999999998"/>
    <n v="42.845309999999998"/>
    <n v="27.143280000000001"/>
    <n v="25.918620000000001"/>
    <n v="28.367940000000001"/>
    <n v="63.848269999999999"/>
  </r>
  <r>
    <x v="4"/>
    <x v="2"/>
    <x v="0"/>
    <x v="9"/>
    <n v="37.897689999999997"/>
    <n v="37.578240000000001"/>
    <n v="38.217140000000001"/>
    <n v="23.417459999999998"/>
    <n v="22.235109999999999"/>
    <n v="24.599799999999998"/>
    <n v="61.791249999999998"/>
  </r>
  <r>
    <x v="4"/>
    <x v="2"/>
    <x v="0"/>
    <x v="10"/>
    <n v="33.385309999999997"/>
    <n v="33.081110000000002"/>
    <n v="33.689500000000002"/>
    <n v="19.87791"/>
    <n v="18.743369999999999"/>
    <n v="21.012440000000002"/>
    <n v="59.540880000000001"/>
  </r>
  <r>
    <x v="4"/>
    <x v="2"/>
    <x v="0"/>
    <x v="11"/>
    <n v="28.99671"/>
    <n v="28.70701"/>
    <n v="29.28642"/>
    <n v="16.540479999999999"/>
    <n v="15.447789999999999"/>
    <n v="17.63317"/>
    <n v="57.042610000000003"/>
  </r>
  <r>
    <x v="4"/>
    <x v="2"/>
    <x v="0"/>
    <x v="12"/>
    <n v="24.73188"/>
    <n v="24.456150000000001"/>
    <n v="25.0076"/>
    <n v="13.46818"/>
    <n v="12.42778"/>
    <n v="14.50858"/>
    <n v="54.45675"/>
  </r>
  <r>
    <x v="4"/>
    <x v="2"/>
    <x v="0"/>
    <x v="13"/>
    <n v="20.56099"/>
    <n v="20.2989"/>
    <n v="20.823090000000001"/>
    <n v="10.8005"/>
    <n v="9.8004800000000003"/>
    <n v="11.800520000000001"/>
    <n v="52.529060000000001"/>
  </r>
  <r>
    <x v="4"/>
    <x v="2"/>
    <x v="0"/>
    <x v="14"/>
    <n v="16.866990000000001"/>
    <n v="16.624510000000001"/>
    <n v="17.109470000000002"/>
    <n v="8.6976899999999997"/>
    <n v="7.71997"/>
    <n v="9.6754200000000008"/>
    <n v="51.566380000000002"/>
  </r>
  <r>
    <x v="4"/>
    <x v="2"/>
    <x v="0"/>
    <x v="15"/>
    <n v="13.332890000000001"/>
    <n v="13.102209999999999"/>
    <n v="13.563560000000001"/>
    <n v="6.73278"/>
    <n v="5.7324400000000004"/>
    <n v="7.7331099999999999"/>
    <n v="50.497500000000002"/>
  </r>
  <r>
    <x v="4"/>
    <x v="2"/>
    <x v="0"/>
    <x v="16"/>
    <n v="10.244730000000001"/>
    <n v="10.026109999999999"/>
    <n v="10.46336"/>
    <n v="5.0554699999999997"/>
    <n v="3.9978199999999999"/>
    <n v="6.11313"/>
    <n v="49.34704"/>
  </r>
  <r>
    <x v="4"/>
    <x v="2"/>
    <x v="0"/>
    <x v="17"/>
    <n v="7.5071700000000003"/>
    <n v="7.2937200000000004"/>
    <n v="7.7206200000000003"/>
    <n v="3.66492"/>
    <n v="2.5247099999999998"/>
    <n v="4.8051199999999996"/>
    <n v="48.81888"/>
  </r>
  <r>
    <x v="4"/>
    <x v="2"/>
    <x v="0"/>
    <x v="18"/>
    <n v="5.4945700000000004"/>
    <n v="5.2679400000000003"/>
    <n v="5.7211999999999996"/>
    <n v="2.6972399999999999"/>
    <n v="1.7271099999999999"/>
    <n v="3.66737"/>
    <n v="49.089210000000001"/>
  </r>
  <r>
    <x v="4"/>
    <x v="2"/>
    <x v="0"/>
    <x v="19"/>
    <n v="3.9897300000000002"/>
    <n v="3.66614"/>
    <n v="4.3133100000000004"/>
    <n v="2.07951"/>
    <n v="1.1332199999999999"/>
    <n v="3.0257900000000002"/>
    <n v="52.121549999999999"/>
  </r>
  <r>
    <x v="4"/>
    <x v="2"/>
    <x v="1"/>
    <x v="0"/>
    <n v="80.608019999999996"/>
    <n v="80.244690000000006"/>
    <n v="80.971360000000004"/>
    <n v="58.21331"/>
    <n v="56.701830000000001"/>
    <n v="59.724780000000003"/>
    <n v="72.217759999999998"/>
  </r>
  <r>
    <x v="4"/>
    <x v="2"/>
    <x v="1"/>
    <x v="1"/>
    <n v="79.759209999999996"/>
    <n v="79.407480000000007"/>
    <n v="80.110939999999999"/>
    <n v="57.346380000000003"/>
    <n v="55.832529999999998"/>
    <n v="58.860219999999998"/>
    <n v="71.899379999999994"/>
  </r>
  <r>
    <x v="4"/>
    <x v="2"/>
    <x v="1"/>
    <x v="2"/>
    <n v="75.843710000000002"/>
    <n v="75.498159999999999"/>
    <n v="76.189260000000004"/>
    <n v="53.555050000000001"/>
    <n v="52.05106"/>
    <n v="55.059040000000003"/>
    <n v="70.612380000000002"/>
  </r>
  <r>
    <x v="4"/>
    <x v="2"/>
    <x v="1"/>
    <x v="3"/>
    <n v="70.856700000000004"/>
    <n v="70.512020000000007"/>
    <n v="71.201369999999997"/>
    <n v="48.835920000000002"/>
    <n v="47.357810000000001"/>
    <n v="50.314030000000002"/>
    <n v="68.9221"/>
  </r>
  <r>
    <x v="4"/>
    <x v="2"/>
    <x v="1"/>
    <x v="4"/>
    <n v="65.870800000000003"/>
    <n v="65.527159999999995"/>
    <n v="66.214429999999993"/>
    <n v="44.224299999999999"/>
    <n v="42.782249999999998"/>
    <n v="45.666359999999997"/>
    <n v="67.137950000000004"/>
  </r>
  <r>
    <x v="4"/>
    <x v="2"/>
    <x v="1"/>
    <x v="5"/>
    <n v="60.941029999999998"/>
    <n v="60.601640000000003"/>
    <n v="61.280419999999999"/>
    <n v="39.787039999999998"/>
    <n v="38.392919999999997"/>
    <n v="41.181170000000002"/>
    <n v="65.287779999999998"/>
  </r>
  <r>
    <x v="4"/>
    <x v="2"/>
    <x v="1"/>
    <x v="6"/>
    <n v="56.039740000000002"/>
    <n v="55.70534"/>
    <n v="56.374139999999997"/>
    <n v="35.519309999999997"/>
    <n v="34.163879999999999"/>
    <n v="36.874749999999999"/>
    <n v="63.382370000000002"/>
  </r>
  <r>
    <x v="4"/>
    <x v="2"/>
    <x v="1"/>
    <x v="7"/>
    <n v="51.153309999999998"/>
    <n v="50.823529999999998"/>
    <n v="51.483080000000001"/>
    <n v="31.397269999999999"/>
    <n v="30.078530000000001"/>
    <n v="32.716009999999997"/>
    <n v="61.378770000000003"/>
  </r>
  <r>
    <x v="4"/>
    <x v="2"/>
    <x v="1"/>
    <x v="8"/>
    <n v="46.264400000000002"/>
    <n v="45.939050000000002"/>
    <n v="46.589759999999998"/>
    <n v="27.418510000000001"/>
    <n v="26.129490000000001"/>
    <n v="28.707529999999998"/>
    <n v="59.264809999999997"/>
  </r>
  <r>
    <x v="4"/>
    <x v="2"/>
    <x v="1"/>
    <x v="9"/>
    <n v="41.522280000000002"/>
    <n v="41.207509999999999"/>
    <n v="41.837040000000002"/>
    <n v="23.682269999999999"/>
    <n v="22.431909999999998"/>
    <n v="24.93263"/>
    <n v="57.035110000000003"/>
  </r>
  <r>
    <x v="4"/>
    <x v="2"/>
    <x v="1"/>
    <x v="10"/>
    <n v="36.879069999999999"/>
    <n v="36.5777"/>
    <n v="37.180439999999997"/>
    <n v="20.190999999999999"/>
    <n v="19.00197"/>
    <n v="21.380030000000001"/>
    <n v="54.749209999999998"/>
  </r>
  <r>
    <x v="4"/>
    <x v="2"/>
    <x v="1"/>
    <x v="11"/>
    <n v="32.221499999999999"/>
    <n v="31.929220000000001"/>
    <n v="32.513770000000001"/>
    <n v="16.85557"/>
    <n v="15.722670000000001"/>
    <n v="17.98846"/>
    <n v="52.31156"/>
  </r>
  <r>
    <x v="4"/>
    <x v="2"/>
    <x v="1"/>
    <x v="12"/>
    <n v="27.69557"/>
    <n v="27.413489999999999"/>
    <n v="27.977650000000001"/>
    <n v="13.82649"/>
    <n v="12.74042"/>
    <n v="14.912570000000001"/>
    <n v="49.92313"/>
  </r>
  <r>
    <x v="4"/>
    <x v="2"/>
    <x v="1"/>
    <x v="13"/>
    <n v="23.497969999999999"/>
    <n v="23.2318"/>
    <n v="23.764150000000001"/>
    <n v="11.19833"/>
    <n v="10.14681"/>
    <n v="12.24985"/>
    <n v="47.656559999999999"/>
  </r>
  <r>
    <x v="4"/>
    <x v="2"/>
    <x v="1"/>
    <x v="14"/>
    <n v="19.488330000000001"/>
    <n v="19.240570000000002"/>
    <n v="19.736090000000001"/>
    <n v="8.8122000000000007"/>
    <n v="7.7905199999999999"/>
    <n v="9.8338800000000006"/>
    <n v="45.21781"/>
  </r>
  <r>
    <x v="4"/>
    <x v="2"/>
    <x v="1"/>
    <x v="15"/>
    <n v="15.71951"/>
    <n v="15.48812"/>
    <n v="15.950900000000001"/>
    <n v="6.7089699999999999"/>
    <n v="5.7011599999999998"/>
    <n v="7.71678"/>
    <n v="42.679259999999999"/>
  </r>
  <r>
    <x v="4"/>
    <x v="2"/>
    <x v="1"/>
    <x v="16"/>
    <n v="12.181900000000001"/>
    <n v="11.966839999999999"/>
    <n v="12.39695"/>
    <n v="4.8987400000000001"/>
    <n v="3.87174"/>
    <n v="5.9257400000000002"/>
    <n v="40.213279999999997"/>
  </r>
  <r>
    <x v="4"/>
    <x v="2"/>
    <x v="1"/>
    <x v="17"/>
    <n v="8.9646899999999992"/>
    <n v="8.7636299999999991"/>
    <n v="9.1657600000000006"/>
    <n v="3.3938999999999999"/>
    <n v="2.4603999999999999"/>
    <n v="4.3273999999999999"/>
    <n v="37.858550000000001"/>
  </r>
  <r>
    <x v="4"/>
    <x v="2"/>
    <x v="1"/>
    <x v="18"/>
    <n v="6.4884300000000001"/>
    <n v="6.2875500000000004"/>
    <n v="6.6893099999999999"/>
    <n v="2.3424800000000001"/>
    <n v="1.55054"/>
    <n v="3.13443"/>
    <n v="36.102469999999997"/>
  </r>
  <r>
    <x v="4"/>
    <x v="2"/>
    <x v="1"/>
    <x v="19"/>
    <n v="4.5213299999999998"/>
    <n v="4.2745100000000003"/>
    <n v="4.76816"/>
    <n v="1.59666"/>
    <n v="0.83687999999999996"/>
    <n v="2.3564400000000001"/>
    <n v="35.313940000000002"/>
  </r>
  <r>
    <x v="4"/>
    <x v="3"/>
    <x v="0"/>
    <x v="0"/>
    <n v="77.05959"/>
    <n v="76.660749999999993"/>
    <n v="77.458420000000004"/>
    <n v="59.860430000000001"/>
    <n v="58.546579999999999"/>
    <n v="61.174289999999999"/>
    <n v="77.680710000000005"/>
  </r>
  <r>
    <x v="4"/>
    <x v="3"/>
    <x v="0"/>
    <x v="1"/>
    <n v="76.558449999999993"/>
    <n v="76.192869999999999"/>
    <n v="76.924019999999999"/>
    <n v="59.274349999999998"/>
    <n v="57.952300000000001"/>
    <n v="60.596409999999999"/>
    <n v="77.423670000000001"/>
  </r>
  <r>
    <x v="4"/>
    <x v="3"/>
    <x v="0"/>
    <x v="2"/>
    <n v="72.585400000000007"/>
    <n v="72.221599999999995"/>
    <n v="72.949200000000005"/>
    <n v="55.435339999999997"/>
    <n v="54.119489999999999"/>
    <n v="56.751199999999997"/>
    <n v="76.372579999999999"/>
  </r>
  <r>
    <x v="4"/>
    <x v="3"/>
    <x v="0"/>
    <x v="3"/>
    <n v="67.622429999999994"/>
    <n v="67.260859999999994"/>
    <n v="67.983999999999995"/>
    <n v="50.700490000000002"/>
    <n v="49.397979999999997"/>
    <n v="52.003"/>
    <n v="74.975849999999994"/>
  </r>
  <r>
    <x v="4"/>
    <x v="3"/>
    <x v="0"/>
    <x v="4"/>
    <n v="62.647489999999998"/>
    <n v="62.287460000000003"/>
    <n v="63.007530000000003"/>
    <n v="46.032389999999999"/>
    <n v="44.74785"/>
    <n v="47.316940000000002"/>
    <n v="73.478430000000003"/>
  </r>
  <r>
    <x v="4"/>
    <x v="3"/>
    <x v="0"/>
    <x v="5"/>
    <n v="57.836750000000002"/>
    <n v="57.487009999999998"/>
    <n v="58.186500000000002"/>
    <n v="41.56006"/>
    <n v="40.294449999999998"/>
    <n v="42.825670000000002"/>
    <n v="71.857529999999997"/>
  </r>
  <r>
    <x v="4"/>
    <x v="3"/>
    <x v="0"/>
    <x v="6"/>
    <n v="53.037500000000001"/>
    <n v="52.696240000000003"/>
    <n v="53.37876"/>
    <n v="37.185220000000001"/>
    <n v="35.960340000000002"/>
    <n v="38.410089999999997"/>
    <n v="70.111180000000004"/>
  </r>
  <r>
    <x v="4"/>
    <x v="3"/>
    <x v="0"/>
    <x v="7"/>
    <n v="48.236829999999998"/>
    <n v="47.902940000000001"/>
    <n v="48.570720000000001"/>
    <n v="32.92362"/>
    <n v="31.72841"/>
    <n v="34.118839999999999"/>
    <n v="68.25412"/>
  </r>
  <r>
    <x v="4"/>
    <x v="3"/>
    <x v="0"/>
    <x v="8"/>
    <n v="43.494810000000001"/>
    <n v="43.170850000000002"/>
    <n v="43.818779999999997"/>
    <n v="28.81138"/>
    <n v="27.650770000000001"/>
    <n v="29.971990000000002"/>
    <n v="66.240960000000001"/>
  </r>
  <r>
    <x v="4"/>
    <x v="3"/>
    <x v="0"/>
    <x v="9"/>
    <n v="38.820689999999999"/>
    <n v="38.509500000000003"/>
    <n v="39.131869999999999"/>
    <n v="24.917249999999999"/>
    <n v="23.794450000000001"/>
    <n v="26.040050000000001"/>
    <n v="64.185490000000001"/>
  </r>
  <r>
    <x v="4"/>
    <x v="3"/>
    <x v="0"/>
    <x v="10"/>
    <n v="34.271859999999997"/>
    <n v="33.97645"/>
    <n v="34.567259999999997"/>
    <n v="21.221489999999999"/>
    <n v="20.146460000000001"/>
    <n v="22.296510000000001"/>
    <n v="61.921019999999999"/>
  </r>
  <r>
    <x v="4"/>
    <x v="3"/>
    <x v="0"/>
    <x v="11"/>
    <n v="29.842739999999999"/>
    <n v="29.561409999999999"/>
    <n v="30.12407"/>
    <n v="17.721589999999999"/>
    <n v="16.697579999999999"/>
    <n v="18.7456"/>
    <n v="59.383249999999997"/>
  </r>
  <r>
    <x v="4"/>
    <x v="3"/>
    <x v="0"/>
    <x v="12"/>
    <n v="25.50338"/>
    <n v="25.235029999999998"/>
    <n v="25.771730000000002"/>
    <n v="14.458349999999999"/>
    <n v="13.48405"/>
    <n v="15.432650000000001"/>
    <n v="56.691899999999997"/>
  </r>
  <r>
    <x v="4"/>
    <x v="3"/>
    <x v="0"/>
    <x v="13"/>
    <n v="21.3048"/>
    <n v="21.051130000000001"/>
    <n v="21.558479999999999"/>
    <n v="11.53646"/>
    <n v="10.616490000000001"/>
    <n v="12.45642"/>
    <n v="54.149549999999998"/>
  </r>
  <r>
    <x v="4"/>
    <x v="3"/>
    <x v="0"/>
    <x v="14"/>
    <n v="17.44698"/>
    <n v="17.211110000000001"/>
    <n v="17.682849999999998"/>
    <n v="9.0570000000000004"/>
    <n v="8.1559399999999993"/>
    <n v="9.9580599999999997"/>
    <n v="51.911569999999998"/>
  </r>
  <r>
    <x v="4"/>
    <x v="3"/>
    <x v="0"/>
    <x v="15"/>
    <n v="13.82"/>
    <n v="13.596959999999999"/>
    <n v="14.043049999999999"/>
    <n v="6.8490200000000003"/>
    <n v="5.9414100000000003"/>
    <n v="7.7566300000000004"/>
    <n v="49.55874"/>
  </r>
  <r>
    <x v="4"/>
    <x v="3"/>
    <x v="0"/>
    <x v="16"/>
    <n v="10.55437"/>
    <n v="10.34262"/>
    <n v="10.766120000000001"/>
    <n v="4.9748099999999997"/>
    <n v="4.0272399999999999"/>
    <n v="5.9223800000000004"/>
    <n v="47.135080000000002"/>
  </r>
  <r>
    <x v="4"/>
    <x v="3"/>
    <x v="0"/>
    <x v="17"/>
    <n v="7.9379099999999996"/>
    <n v="7.7357800000000001"/>
    <n v="8.1400299999999994"/>
    <n v="3.57382"/>
    <n v="2.55627"/>
    <n v="4.5913700000000004"/>
    <n v="45.022199999999998"/>
  </r>
  <r>
    <x v="4"/>
    <x v="3"/>
    <x v="0"/>
    <x v="18"/>
    <n v="5.5721100000000003"/>
    <n v="5.36402"/>
    <n v="5.7801999999999998"/>
    <n v="2.4889000000000001"/>
    <n v="1.64669"/>
    <n v="3.3311099999999998"/>
    <n v="44.667090000000002"/>
  </r>
  <r>
    <x v="4"/>
    <x v="3"/>
    <x v="0"/>
    <x v="19"/>
    <n v="3.5759500000000002"/>
    <n v="3.2971499999999998"/>
    <n v="3.8547500000000001"/>
    <n v="1.55219"/>
    <n v="0.83347000000000004"/>
    <n v="2.2709100000000002"/>
    <n v="43.406390000000002"/>
  </r>
  <r>
    <x v="4"/>
    <x v="3"/>
    <x v="1"/>
    <x v="0"/>
    <n v="81.221289999999996"/>
    <n v="80.870930000000001"/>
    <n v="81.571659999999994"/>
    <n v="59.60622"/>
    <n v="58.223799999999997"/>
    <n v="60.988639999999997"/>
    <n v="73.387429999999995"/>
  </r>
  <r>
    <x v="4"/>
    <x v="3"/>
    <x v="1"/>
    <x v="1"/>
    <n v="80.429429999999996"/>
    <n v="80.096940000000004"/>
    <n v="80.761920000000003"/>
    <n v="58.835079999999998"/>
    <n v="57.450220000000002"/>
    <n v="60.219929999999998"/>
    <n v="73.151179999999997"/>
  </r>
  <r>
    <x v="4"/>
    <x v="3"/>
    <x v="1"/>
    <x v="2"/>
    <n v="76.444019999999995"/>
    <n v="76.112700000000004"/>
    <n v="76.77534"/>
    <n v="55.159779999999998"/>
    <n v="53.79318"/>
    <n v="56.52637"/>
    <n v="72.157089999999997"/>
  </r>
  <r>
    <x v="4"/>
    <x v="3"/>
    <x v="1"/>
    <x v="3"/>
    <n v="71.472229999999996"/>
    <n v="71.143100000000004"/>
    <n v="71.801360000000003"/>
    <n v="50.60857"/>
    <n v="49.273359999999997"/>
    <n v="51.943779999999997"/>
    <n v="70.808719999999994"/>
  </r>
  <r>
    <x v="4"/>
    <x v="3"/>
    <x v="1"/>
    <x v="4"/>
    <n v="66.500129999999999"/>
    <n v="66.173140000000004"/>
    <n v="66.827110000000005"/>
    <n v="46.109769999999997"/>
    <n v="44.810369999999999"/>
    <n v="47.409179999999999"/>
    <n v="69.337869999999995"/>
  </r>
  <r>
    <x v="4"/>
    <x v="3"/>
    <x v="1"/>
    <x v="5"/>
    <n v="61.564630000000001"/>
    <n v="61.242229999999999"/>
    <n v="61.88702"/>
    <n v="41.712269999999997"/>
    <n v="40.454219999999999"/>
    <n v="42.970309999999998"/>
    <n v="67.753619999999998"/>
  </r>
  <r>
    <x v="4"/>
    <x v="3"/>
    <x v="1"/>
    <x v="6"/>
    <n v="56.645650000000003"/>
    <n v="56.327739999999999"/>
    <n v="56.963549999999998"/>
    <n v="37.415849999999999"/>
    <n v="36.196379999999998"/>
    <n v="38.635309999999997"/>
    <n v="66.052459999999996"/>
  </r>
  <r>
    <x v="4"/>
    <x v="3"/>
    <x v="1"/>
    <x v="7"/>
    <n v="51.784419999999997"/>
    <n v="51.473059999999997"/>
    <n v="52.095790000000001"/>
    <n v="33.248939999999997"/>
    <n v="32.060279999999999"/>
    <n v="34.43759"/>
    <n v="64.206440000000001"/>
  </r>
  <r>
    <x v="4"/>
    <x v="3"/>
    <x v="1"/>
    <x v="8"/>
    <n v="46.900179999999999"/>
    <n v="46.594050000000003"/>
    <n v="47.206319999999998"/>
    <n v="29.185449999999999"/>
    <n v="28.038399999999999"/>
    <n v="30.33249"/>
    <n v="62.228850000000001"/>
  </r>
  <r>
    <x v="4"/>
    <x v="3"/>
    <x v="1"/>
    <x v="9"/>
    <n v="42.088529999999999"/>
    <n v="41.790930000000003"/>
    <n v="42.386130000000001"/>
    <n v="25.30029"/>
    <n v="24.200140000000001"/>
    <n v="26.40043"/>
    <n v="60.112070000000003"/>
  </r>
  <r>
    <x v="4"/>
    <x v="3"/>
    <x v="1"/>
    <x v="10"/>
    <n v="37.361319999999999"/>
    <n v="37.074590000000001"/>
    <n v="37.648049999999998"/>
    <n v="21.61468"/>
    <n v="20.570399999999999"/>
    <n v="22.65896"/>
    <n v="57.853099999999998"/>
  </r>
  <r>
    <x v="4"/>
    <x v="3"/>
    <x v="1"/>
    <x v="11"/>
    <n v="32.776919999999997"/>
    <n v="32.502209999999998"/>
    <n v="33.051630000000003"/>
    <n v="18.166180000000001"/>
    <n v="17.15504"/>
    <n v="19.177309999999999"/>
    <n v="55.423690000000001"/>
  </r>
  <r>
    <x v="4"/>
    <x v="3"/>
    <x v="1"/>
    <x v="12"/>
    <n v="28.273710000000001"/>
    <n v="28.010490000000001"/>
    <n v="28.536919999999999"/>
    <n v="14.944800000000001"/>
    <n v="13.9788"/>
    <n v="15.91079"/>
    <n v="52.857570000000003"/>
  </r>
  <r>
    <x v="4"/>
    <x v="3"/>
    <x v="1"/>
    <x v="13"/>
    <n v="23.923089999999998"/>
    <n v="23.674309999999998"/>
    <n v="24.171869999999998"/>
    <n v="12.000080000000001"/>
    <n v="11.08896"/>
    <n v="12.911199999999999"/>
    <n v="50.161070000000002"/>
  </r>
  <r>
    <x v="4"/>
    <x v="3"/>
    <x v="1"/>
    <x v="14"/>
    <n v="19.726939999999999"/>
    <n v="19.494700000000002"/>
    <n v="19.95918"/>
    <n v="9.3156999999999996"/>
    <n v="8.4364899999999992"/>
    <n v="10.19491"/>
    <n v="47.223239999999997"/>
  </r>
  <r>
    <x v="4"/>
    <x v="3"/>
    <x v="1"/>
    <x v="15"/>
    <n v="15.73767"/>
    <n v="15.51873"/>
    <n v="15.956619999999999"/>
    <n v="6.9258499999999996"/>
    <n v="6.0650000000000004"/>
    <n v="7.7867100000000002"/>
    <n v="44.008119999999998"/>
  </r>
  <r>
    <x v="4"/>
    <x v="3"/>
    <x v="1"/>
    <x v="16"/>
    <n v="12.20055"/>
    <n v="11.99851"/>
    <n v="12.40259"/>
    <n v="4.9545899999999996"/>
    <n v="4.0975099999999998"/>
    <n v="5.8116599999999998"/>
    <n v="40.609529999999999"/>
  </r>
  <r>
    <x v="4"/>
    <x v="3"/>
    <x v="1"/>
    <x v="17"/>
    <n v="8.8927499999999995"/>
    <n v="8.7065699999999993"/>
    <n v="9.0789299999999997"/>
    <n v="3.2934999999999999"/>
    <n v="2.5900699999999999"/>
    <n v="3.9969199999999998"/>
    <n v="37.03575"/>
  </r>
  <r>
    <x v="4"/>
    <x v="3"/>
    <x v="1"/>
    <x v="18"/>
    <n v="6.2145200000000003"/>
    <n v="6.0374400000000001"/>
    <n v="6.3916000000000004"/>
    <n v="2.05985"/>
    <n v="1.49098"/>
    <n v="2.62873"/>
    <n v="33.145829999999997"/>
  </r>
  <r>
    <x v="4"/>
    <x v="3"/>
    <x v="1"/>
    <x v="19"/>
    <n v="4.1363000000000003"/>
    <n v="3.92726"/>
    <n v="4.3453499999999998"/>
    <n v="1.19845"/>
    <n v="0.70021"/>
    <n v="1.6967000000000001"/>
    <n v="28.974019999999999"/>
  </r>
  <r>
    <x v="4"/>
    <x v="4"/>
    <x v="0"/>
    <x v="0"/>
    <n v="78.284220000000005"/>
    <n v="77.911559999999994"/>
    <n v="78.656869999999998"/>
    <n v="62.255070000000003"/>
    <n v="61.033929999999998"/>
    <n v="63.476199999999999"/>
    <n v="79.524420000000006"/>
  </r>
  <r>
    <x v="4"/>
    <x v="4"/>
    <x v="0"/>
    <x v="1"/>
    <n v="77.482280000000003"/>
    <n v="77.124570000000006"/>
    <n v="77.83999"/>
    <n v="61.471640000000001"/>
    <n v="60.248199999999997"/>
    <n v="62.695079999999997"/>
    <n v="79.336380000000005"/>
  </r>
  <r>
    <x v="4"/>
    <x v="4"/>
    <x v="0"/>
    <x v="2"/>
    <n v="73.523979999999995"/>
    <n v="73.169200000000004"/>
    <n v="73.87876"/>
    <n v="57.743009999999998"/>
    <n v="56.531599999999997"/>
    <n v="58.954419999999999"/>
    <n v="78.536289999999994"/>
  </r>
  <r>
    <x v="4"/>
    <x v="4"/>
    <x v="0"/>
    <x v="3"/>
    <n v="68.587779999999995"/>
    <n v="68.237120000000004"/>
    <n v="68.93844"/>
    <n v="53.105620000000002"/>
    <n v="51.914189999999998"/>
    <n v="54.297060000000002"/>
    <n v="77.427239999999998"/>
  </r>
  <r>
    <x v="4"/>
    <x v="4"/>
    <x v="0"/>
    <x v="4"/>
    <n v="63.601109999999998"/>
    <n v="63.251350000000002"/>
    <n v="63.950870000000002"/>
    <n v="48.461199999999998"/>
    <n v="47.293019999999999"/>
    <n v="49.629379999999998"/>
    <n v="76.195520000000002"/>
  </r>
  <r>
    <x v="4"/>
    <x v="4"/>
    <x v="0"/>
    <x v="5"/>
    <n v="58.715060000000001"/>
    <n v="58.371850000000002"/>
    <n v="59.05827"/>
    <n v="43.948999999999998"/>
    <n v="42.806229999999999"/>
    <n v="45.091760000000001"/>
    <n v="74.851320000000001"/>
  </r>
  <r>
    <x v="4"/>
    <x v="4"/>
    <x v="0"/>
    <x v="6"/>
    <n v="53.828400000000002"/>
    <n v="53.489330000000002"/>
    <n v="54.167470000000002"/>
    <n v="39.506270000000001"/>
    <n v="38.394500000000001"/>
    <n v="40.618029999999997"/>
    <n v="73.392979999999994"/>
  </r>
  <r>
    <x v="4"/>
    <x v="4"/>
    <x v="0"/>
    <x v="7"/>
    <n v="49.07488"/>
    <n v="48.745460000000001"/>
    <n v="49.404290000000003"/>
    <n v="35.23751"/>
    <n v="34.156770000000002"/>
    <n v="36.318240000000003"/>
    <n v="71.803560000000004"/>
  </r>
  <r>
    <x v="4"/>
    <x v="4"/>
    <x v="0"/>
    <x v="8"/>
    <n v="44.375480000000003"/>
    <n v="44.058500000000002"/>
    <n v="44.692459999999997"/>
    <n v="31.114629999999998"/>
    <n v="30.080120000000001"/>
    <n v="32.14913"/>
    <n v="70.116709999999998"/>
  </r>
  <r>
    <x v="4"/>
    <x v="4"/>
    <x v="0"/>
    <x v="9"/>
    <n v="39.710509999999999"/>
    <n v="39.407229999999998"/>
    <n v="40.013800000000003"/>
    <n v="27.126470000000001"/>
    <n v="26.125640000000001"/>
    <n v="28.127300000000002"/>
    <n v="68.310550000000006"/>
  </r>
  <r>
    <x v="4"/>
    <x v="4"/>
    <x v="0"/>
    <x v="10"/>
    <n v="35.129820000000002"/>
    <n v="34.842280000000002"/>
    <n v="35.417360000000002"/>
    <n v="23.31786"/>
    <n v="22.35744"/>
    <n v="24.278269999999999"/>
    <n v="66.376249999999999"/>
  </r>
  <r>
    <x v="4"/>
    <x v="4"/>
    <x v="0"/>
    <x v="11"/>
    <n v="30.55301"/>
    <n v="30.277090000000001"/>
    <n v="30.82892"/>
    <n v="19.645890000000001"/>
    <n v="18.726410000000001"/>
    <n v="20.565359999999998"/>
    <n v="64.301000000000002"/>
  </r>
  <r>
    <x v="4"/>
    <x v="4"/>
    <x v="0"/>
    <x v="12"/>
    <n v="26.179790000000001"/>
    <n v="25.917529999999999"/>
    <n v="26.442039999999999"/>
    <n v="16.248010000000001"/>
    <n v="15.36529"/>
    <n v="17.13073"/>
    <n v="62.063189999999999"/>
  </r>
  <r>
    <x v="4"/>
    <x v="4"/>
    <x v="0"/>
    <x v="13"/>
    <n v="21.986360000000001"/>
    <n v="21.739889999999999"/>
    <n v="22.232839999999999"/>
    <n v="13.09707"/>
    <n v="12.247870000000001"/>
    <n v="13.946260000000001"/>
    <n v="59.56906"/>
  </r>
  <r>
    <x v="4"/>
    <x v="4"/>
    <x v="0"/>
    <x v="14"/>
    <n v="17.95598"/>
    <n v="17.72608"/>
    <n v="18.185870000000001"/>
    <n v="10.17159"/>
    <n v="9.3583400000000001"/>
    <n v="10.98484"/>
    <n v="56.647370000000002"/>
  </r>
  <r>
    <x v="4"/>
    <x v="4"/>
    <x v="0"/>
    <x v="15"/>
    <n v="14.20623"/>
    <n v="13.988250000000001"/>
    <n v="14.42421"/>
    <n v="7.6037100000000004"/>
    <n v="6.7918000000000003"/>
    <n v="8.4156300000000002"/>
    <n v="53.523800000000001"/>
  </r>
  <r>
    <x v="4"/>
    <x v="4"/>
    <x v="0"/>
    <x v="16"/>
    <n v="10.83113"/>
    <n v="10.62453"/>
    <n v="11.03773"/>
    <n v="5.4204600000000003"/>
    <n v="4.5798699999999997"/>
    <n v="6.2610599999999996"/>
    <n v="50.045200000000001"/>
  </r>
  <r>
    <x v="4"/>
    <x v="4"/>
    <x v="0"/>
    <x v="17"/>
    <n v="8.0060500000000001"/>
    <n v="7.81121"/>
    <n v="8.2008899999999993"/>
    <n v="3.6861199999999998"/>
    <n v="2.9071400000000001"/>
    <n v="4.4651100000000001"/>
    <n v="46.041730000000001"/>
  </r>
  <r>
    <x v="4"/>
    <x v="4"/>
    <x v="0"/>
    <x v="18"/>
    <n v="5.4932600000000003"/>
    <n v="5.2954499999999998"/>
    <n v="5.6910800000000004"/>
    <n v="2.2604000000000002"/>
    <n v="1.63541"/>
    <n v="2.8854000000000002"/>
    <n v="41.148620000000001"/>
  </r>
  <r>
    <x v="4"/>
    <x v="4"/>
    <x v="0"/>
    <x v="19"/>
    <n v="3.60839"/>
    <n v="3.3439000000000001"/>
    <n v="3.8728899999999999"/>
    <n v="1.23664"/>
    <n v="0.70994999999999997"/>
    <n v="1.7633399999999999"/>
    <n v="34.27129"/>
  </r>
  <r>
    <x v="4"/>
    <x v="4"/>
    <x v="1"/>
    <x v="0"/>
    <n v="81.963099999999997"/>
    <n v="81.60239"/>
    <n v="82.323800000000006"/>
    <n v="60.924109999999999"/>
    <n v="59.454030000000003"/>
    <n v="62.394179999999999"/>
    <n v="74.331140000000005"/>
  </r>
  <r>
    <x v="4"/>
    <x v="4"/>
    <x v="1"/>
    <x v="1"/>
    <n v="81.190560000000005"/>
    <n v="80.849100000000007"/>
    <n v="81.532020000000003"/>
    <n v="60.211359999999999"/>
    <n v="58.739139999999999"/>
    <n v="61.683570000000003"/>
    <n v="74.160539999999997"/>
  </r>
  <r>
    <x v="4"/>
    <x v="4"/>
    <x v="1"/>
    <x v="2"/>
    <n v="77.221770000000006"/>
    <n v="76.882930000000002"/>
    <n v="77.560609999999997"/>
    <n v="56.701129999999999"/>
    <n v="55.259329999999999"/>
    <n v="58.14293"/>
    <n v="73.426349999999999"/>
  </r>
  <r>
    <x v="4"/>
    <x v="4"/>
    <x v="1"/>
    <x v="3"/>
    <n v="72.292360000000002"/>
    <n v="71.958889999999997"/>
    <n v="72.625820000000004"/>
    <n v="52.320320000000002"/>
    <n v="50.925759999999997"/>
    <n v="53.714880000000001"/>
    <n v="72.373230000000007"/>
  </r>
  <r>
    <x v="4"/>
    <x v="4"/>
    <x v="1"/>
    <x v="4"/>
    <n v="67.380920000000003"/>
    <n v="67.054649999999995"/>
    <n v="67.707189999999997"/>
    <n v="47.929389999999998"/>
    <n v="46.581620000000001"/>
    <n v="49.277169999999998"/>
    <n v="71.131990000000002"/>
  </r>
  <r>
    <x v="4"/>
    <x v="4"/>
    <x v="1"/>
    <x v="5"/>
    <n v="62.497109999999999"/>
    <n v="62.179200000000002"/>
    <n v="62.815010000000001"/>
    <n v="43.589300000000001"/>
    <n v="42.292079999999999"/>
    <n v="44.886519999999997"/>
    <n v="69.746110000000002"/>
  </r>
  <r>
    <x v="4"/>
    <x v="4"/>
    <x v="1"/>
    <x v="6"/>
    <n v="57.595610000000001"/>
    <n v="57.282559999999997"/>
    <n v="57.908659999999998"/>
    <n v="39.290140000000001"/>
    <n v="38.029989999999998"/>
    <n v="40.550280000000001"/>
    <n v="68.217240000000004"/>
  </r>
  <r>
    <x v="4"/>
    <x v="4"/>
    <x v="1"/>
    <x v="7"/>
    <n v="52.639479999999999"/>
    <n v="52.32855"/>
    <n v="52.950409999999998"/>
    <n v="34.994439999999997"/>
    <n v="33.761690000000002"/>
    <n v="36.227200000000003"/>
    <n v="66.479460000000003"/>
  </r>
  <r>
    <x v="4"/>
    <x v="4"/>
    <x v="1"/>
    <x v="8"/>
    <n v="47.798990000000003"/>
    <n v="47.495930000000001"/>
    <n v="48.102049999999998"/>
    <n v="30.817299999999999"/>
    <n v="29.61561"/>
    <n v="32.018990000000002"/>
    <n v="64.472700000000003"/>
  </r>
  <r>
    <x v="4"/>
    <x v="4"/>
    <x v="1"/>
    <x v="9"/>
    <n v="42.947220000000002"/>
    <n v="42.651479999999999"/>
    <n v="43.24297"/>
    <n v="26.752960000000002"/>
    <n v="25.591100000000001"/>
    <n v="27.914809999999999"/>
    <n v="62.292630000000003"/>
  </r>
  <r>
    <x v="4"/>
    <x v="4"/>
    <x v="1"/>
    <x v="10"/>
    <n v="38.124169999999999"/>
    <n v="37.835729999999998"/>
    <n v="38.412610000000001"/>
    <n v="22.840789999999998"/>
    <n v="21.713750000000001"/>
    <n v="23.967839999999999"/>
    <n v="59.911580000000001"/>
  </r>
  <r>
    <x v="4"/>
    <x v="4"/>
    <x v="1"/>
    <x v="11"/>
    <n v="33.457389999999997"/>
    <n v="33.178849999999997"/>
    <n v="33.735930000000003"/>
    <n v="19.156780000000001"/>
    <n v="18.064419999999998"/>
    <n v="20.249140000000001"/>
    <n v="57.257260000000002"/>
  </r>
  <r>
    <x v="4"/>
    <x v="4"/>
    <x v="1"/>
    <x v="12"/>
    <n v="28.901979999999998"/>
    <n v="28.63401"/>
    <n v="29.16995"/>
    <n v="15.756629999999999"/>
    <n v="14.69312"/>
    <n v="16.820139999999999"/>
    <n v="54.517470000000003"/>
  </r>
  <r>
    <x v="4"/>
    <x v="4"/>
    <x v="1"/>
    <x v="13"/>
    <n v="24.522079999999999"/>
    <n v="24.267399999999999"/>
    <n v="24.776769999999999"/>
    <n v="12.67083"/>
    <n v="11.63912"/>
    <n v="13.702540000000001"/>
    <n v="51.671109999999999"/>
  </r>
  <r>
    <x v="4"/>
    <x v="4"/>
    <x v="1"/>
    <x v="14"/>
    <n v="20.34787"/>
    <n v="20.108989999999999"/>
    <n v="20.586739999999999"/>
    <n v="9.8153900000000007"/>
    <n v="8.8009599999999999"/>
    <n v="10.82982"/>
    <n v="48.237929999999999"/>
  </r>
  <r>
    <x v="4"/>
    <x v="4"/>
    <x v="1"/>
    <x v="15"/>
    <n v="16.307590000000001"/>
    <n v="16.080349999999999"/>
    <n v="16.534829999999999"/>
    <n v="7.2464700000000004"/>
    <n v="6.2301500000000001"/>
    <n v="8.2628000000000004"/>
    <n v="44.436190000000003"/>
  </r>
  <r>
    <x v="4"/>
    <x v="4"/>
    <x v="1"/>
    <x v="16"/>
    <n v="12.62266"/>
    <n v="12.40888"/>
    <n v="12.83643"/>
    <n v="5.0752499999999996"/>
    <n v="4.0285099999999998"/>
    <n v="6.1219900000000003"/>
    <n v="40.207419999999999"/>
  </r>
  <r>
    <x v="4"/>
    <x v="4"/>
    <x v="1"/>
    <x v="17"/>
    <n v="9.40245"/>
    <n v="9.2030399999999997"/>
    <n v="9.6018600000000003"/>
    <n v="3.3891800000000001"/>
    <n v="2.3406799999999999"/>
    <n v="4.4376699999999998"/>
    <n v="36.045699999999997"/>
  </r>
  <r>
    <x v="4"/>
    <x v="4"/>
    <x v="1"/>
    <x v="18"/>
    <n v="6.6076199999999998"/>
    <n v="6.4119099999999998"/>
    <n v="6.8033299999999999"/>
    <n v="2.1528"/>
    <n v="1.29708"/>
    <n v="3.0085199999999999"/>
    <n v="32.58052"/>
  </r>
  <r>
    <x v="4"/>
    <x v="4"/>
    <x v="1"/>
    <x v="19"/>
    <n v="4.5934400000000002"/>
    <n v="4.3556999999999997"/>
    <n v="4.8311900000000003"/>
    <n v="1.3587"/>
    <n v="0.55644000000000005"/>
    <n v="2.1609500000000001"/>
    <n v="29.57902"/>
  </r>
  <r>
    <x v="4"/>
    <x v="5"/>
    <x v="0"/>
    <x v="0"/>
    <n v="79.146460000000005"/>
    <n v="78.775049999999993"/>
    <n v="79.517859999999999"/>
    <n v="63.227499999999999"/>
    <n v="61.97701"/>
    <n v="64.477980000000002"/>
    <n v="79.886709999999994"/>
  </r>
  <r>
    <x v="4"/>
    <x v="5"/>
    <x v="0"/>
    <x v="1"/>
    <n v="78.455609999999993"/>
    <n v="78.109740000000002"/>
    <n v="78.801469999999995"/>
    <n v="62.552489999999999"/>
    <n v="61.298409999999997"/>
    <n v="63.806570000000001"/>
    <n v="79.729789999999994"/>
  </r>
  <r>
    <x v="4"/>
    <x v="5"/>
    <x v="0"/>
    <x v="2"/>
    <n v="74.514229999999998"/>
    <n v="74.172899999999998"/>
    <n v="74.855559999999997"/>
    <n v="58.883629999999997"/>
    <n v="57.647750000000002"/>
    <n v="60.119520000000001"/>
    <n v="79.023340000000005"/>
  </r>
  <r>
    <x v="4"/>
    <x v="5"/>
    <x v="0"/>
    <x v="3"/>
    <n v="69.54092"/>
    <n v="69.201480000000004"/>
    <n v="69.880369999999999"/>
    <n v="54.233759999999997"/>
    <n v="53.025790000000001"/>
    <n v="55.441740000000003"/>
    <n v="77.98827"/>
  </r>
  <r>
    <x v="4"/>
    <x v="5"/>
    <x v="0"/>
    <x v="4"/>
    <n v="64.553910000000002"/>
    <n v="64.215360000000004"/>
    <n v="64.89246"/>
    <n v="49.557659999999998"/>
    <n v="48.377229999999997"/>
    <n v="50.738100000000003"/>
    <n v="76.769419999999997"/>
  </r>
  <r>
    <x v="4"/>
    <x v="5"/>
    <x v="0"/>
    <x v="5"/>
    <n v="59.682549999999999"/>
    <n v="59.351210000000002"/>
    <n v="60.013890000000004"/>
    <n v="44.993079999999999"/>
    <n v="43.84064"/>
    <n v="46.145519999999998"/>
    <n v="75.387330000000006"/>
  </r>
  <r>
    <x v="4"/>
    <x v="5"/>
    <x v="0"/>
    <x v="6"/>
    <n v="54.776150000000001"/>
    <n v="54.448909999999998"/>
    <n v="55.103380000000001"/>
    <n v="40.435789999999997"/>
    <n v="39.308199999999999"/>
    <n v="41.563380000000002"/>
    <n v="73.820059999999998"/>
  </r>
  <r>
    <x v="4"/>
    <x v="5"/>
    <x v="0"/>
    <x v="7"/>
    <n v="49.983020000000003"/>
    <n v="49.665129999999998"/>
    <n v="50.300910000000002"/>
    <n v="36.028970000000001"/>
    <n v="34.927630000000001"/>
    <n v="37.130310000000001"/>
    <n v="72.082430000000002"/>
  </r>
  <r>
    <x v="4"/>
    <x v="5"/>
    <x v="0"/>
    <x v="8"/>
    <n v="45.184829999999998"/>
    <n v="44.876480000000001"/>
    <n v="45.493180000000002"/>
    <n v="31.708629999999999"/>
    <n v="30.637440000000002"/>
    <n v="32.779829999999997"/>
    <n v="70.175399999999996"/>
  </r>
  <r>
    <x v="4"/>
    <x v="5"/>
    <x v="0"/>
    <x v="9"/>
    <n v="40.470770000000002"/>
    <n v="40.175260000000002"/>
    <n v="40.766280000000002"/>
    <n v="27.555409999999998"/>
    <n v="26.524049999999999"/>
    <n v="28.586780000000001"/>
    <n v="68.087190000000007"/>
  </r>
  <r>
    <x v="4"/>
    <x v="5"/>
    <x v="0"/>
    <x v="10"/>
    <n v="35.848039999999997"/>
    <n v="35.567590000000003"/>
    <n v="36.128489999999999"/>
    <n v="23.608239999999999"/>
    <n v="22.614080000000001"/>
    <n v="24.602399999999999"/>
    <n v="65.856430000000003"/>
  </r>
  <r>
    <x v="4"/>
    <x v="5"/>
    <x v="0"/>
    <x v="11"/>
    <n v="31.26024"/>
    <n v="30.99108"/>
    <n v="31.529409999999999"/>
    <n v="19.831420000000001"/>
    <n v="18.86758"/>
    <n v="20.795269999999999"/>
    <n v="63.43976"/>
  </r>
  <r>
    <x v="4"/>
    <x v="5"/>
    <x v="0"/>
    <x v="12"/>
    <n v="26.712209999999999"/>
    <n v="26.452660000000002"/>
    <n v="26.97175"/>
    <n v="16.246919999999999"/>
    <n v="15.32"/>
    <n v="17.173829999999999"/>
    <n v="60.822069999999997"/>
  </r>
  <r>
    <x v="4"/>
    <x v="5"/>
    <x v="0"/>
    <x v="13"/>
    <n v="22.460889999999999"/>
    <n v="22.215879999999999"/>
    <n v="22.705909999999999"/>
    <n v="12.996790000000001"/>
    <n v="12.1251"/>
    <n v="13.86849"/>
    <n v="57.864100000000001"/>
  </r>
  <r>
    <x v="4"/>
    <x v="5"/>
    <x v="0"/>
    <x v="14"/>
    <n v="18.43411"/>
    <n v="18.204070000000002"/>
    <n v="18.66414"/>
    <n v="10.027979999999999"/>
    <n v="9.23"/>
    <n v="10.825950000000001"/>
    <n v="54.399030000000003"/>
  </r>
  <r>
    <x v="4"/>
    <x v="5"/>
    <x v="0"/>
    <x v="15"/>
    <n v="14.66531"/>
    <n v="14.445320000000001"/>
    <n v="14.885300000000001"/>
    <n v="7.4217700000000004"/>
    <n v="6.6532099999999996"/>
    <n v="8.1903299999999994"/>
    <n v="50.60765"/>
  </r>
  <r>
    <x v="4"/>
    <x v="5"/>
    <x v="0"/>
    <x v="16"/>
    <n v="11.273210000000001"/>
    <n v="11.06216"/>
    <n v="11.48427"/>
    <n v="5.2225099999999998"/>
    <n v="4.4336900000000004"/>
    <n v="6.0113399999999997"/>
    <n v="46.326740000000001"/>
  </r>
  <r>
    <x v="4"/>
    <x v="5"/>
    <x v="0"/>
    <x v="17"/>
    <n v="8.3005200000000006"/>
    <n v="8.0954899999999999"/>
    <n v="8.5055499999999995"/>
    <n v="3.42638"/>
    <n v="2.7025100000000002"/>
    <n v="4.1502499999999998"/>
    <n v="41.2791"/>
  </r>
  <r>
    <x v="4"/>
    <x v="5"/>
    <x v="0"/>
    <x v="18"/>
    <n v="5.9268000000000001"/>
    <n v="5.7134600000000004"/>
    <n v="6.1401399999999997"/>
    <n v="2.1172900000000001"/>
    <n v="1.52199"/>
    <n v="2.7125900000000001"/>
    <n v="35.723930000000003"/>
  </r>
  <r>
    <x v="4"/>
    <x v="5"/>
    <x v="0"/>
    <x v="19"/>
    <n v="3.8924099999999999"/>
    <n v="3.60907"/>
    <n v="4.1757499999999999"/>
    <n v="1.06789"/>
    <n v="0.57572000000000001"/>
    <n v="1.56006"/>
    <n v="27.435130000000001"/>
  </r>
  <r>
    <x v="4"/>
    <x v="5"/>
    <x v="1"/>
    <x v="0"/>
    <n v="83.00479"/>
    <n v="82.684569999999994"/>
    <n v="83.325010000000006"/>
    <n v="63.471429999999998"/>
    <n v="62.234499999999997"/>
    <n v="64.708359999999999"/>
    <n v="76.467190000000002"/>
  </r>
  <r>
    <x v="4"/>
    <x v="5"/>
    <x v="1"/>
    <x v="1"/>
    <n v="82.124610000000004"/>
    <n v="81.816469999999995"/>
    <n v="82.432749999999999"/>
    <n v="62.589199999999998"/>
    <n v="61.35089"/>
    <n v="63.82752"/>
    <n v="76.212479999999999"/>
  </r>
  <r>
    <x v="4"/>
    <x v="5"/>
    <x v="1"/>
    <x v="2"/>
    <n v="78.172349999999994"/>
    <n v="77.868809999999996"/>
    <n v="78.475899999999996"/>
    <n v="58.767769999999999"/>
    <n v="57.537289999999999"/>
    <n v="59.998260000000002"/>
    <n v="75.177189999999996"/>
  </r>
  <r>
    <x v="4"/>
    <x v="5"/>
    <x v="1"/>
    <x v="3"/>
    <n v="73.201480000000004"/>
    <n v="72.900509999999997"/>
    <n v="73.502449999999996"/>
    <n v="53.99776"/>
    <n v="52.782519999999998"/>
    <n v="55.213000000000001"/>
    <n v="73.765940000000001"/>
  </r>
  <r>
    <x v="4"/>
    <x v="5"/>
    <x v="1"/>
    <x v="4"/>
    <n v="68.230850000000004"/>
    <n v="67.932519999999997"/>
    <n v="68.529169999999993"/>
    <n v="49.249040000000001"/>
    <n v="48.050789999999999"/>
    <n v="50.447290000000002"/>
    <n v="72.180030000000002"/>
  </r>
  <r>
    <x v="4"/>
    <x v="5"/>
    <x v="1"/>
    <x v="5"/>
    <n v="63.253749999999997"/>
    <n v="62.957009999999997"/>
    <n v="63.550490000000003"/>
    <n v="44.618969999999997"/>
    <n v="43.447000000000003"/>
    <n v="45.790950000000002"/>
    <n v="70.539649999999995"/>
  </r>
  <r>
    <x v="4"/>
    <x v="5"/>
    <x v="1"/>
    <x v="6"/>
    <n v="58.319319999999998"/>
    <n v="58.026260000000001"/>
    <n v="58.612380000000002"/>
    <n v="40.157069999999997"/>
    <n v="39.089399999999998"/>
    <n v="41.224739999999997"/>
    <n v="68.857230000000001"/>
  </r>
  <r>
    <x v="4"/>
    <x v="5"/>
    <x v="1"/>
    <x v="7"/>
    <n v="53.397449999999999"/>
    <n v="53.109029999999997"/>
    <n v="53.685879999999997"/>
    <n v="35.753030000000003"/>
    <n v="34.711919999999999"/>
    <n v="36.794139999999999"/>
    <n v="66.956429999999997"/>
  </r>
  <r>
    <x v="4"/>
    <x v="5"/>
    <x v="1"/>
    <x v="8"/>
    <n v="48.463889999999999"/>
    <n v="48.179319999999997"/>
    <n v="48.748460000000001"/>
    <n v="31.410160000000001"/>
    <n v="30.397749999999998"/>
    <n v="32.422559999999997"/>
    <n v="64.81147"/>
  </r>
  <r>
    <x v="4"/>
    <x v="5"/>
    <x v="1"/>
    <x v="9"/>
    <n v="43.600549999999998"/>
    <n v="43.323129999999999"/>
    <n v="43.877969999999998"/>
    <n v="27.21142"/>
    <n v="26.238900000000001"/>
    <n v="28.18394"/>
    <n v="62.410719999999998"/>
  </r>
  <r>
    <x v="4"/>
    <x v="5"/>
    <x v="1"/>
    <x v="10"/>
    <n v="38.752800000000001"/>
    <n v="38.482100000000003"/>
    <n v="39.023499999999999"/>
    <n v="23.163689999999999"/>
    <n v="22.22607"/>
    <n v="24.101320000000001"/>
    <n v="59.772950000000002"/>
  </r>
  <r>
    <x v="4"/>
    <x v="5"/>
    <x v="1"/>
    <x v="11"/>
    <n v="33.981789999999997"/>
    <n v="33.718179999999997"/>
    <n v="34.24541"/>
    <n v="19.31278"/>
    <n v="18.407779999999999"/>
    <n v="20.217790000000001"/>
    <n v="56.832740000000001"/>
  </r>
  <r>
    <x v="4"/>
    <x v="5"/>
    <x v="1"/>
    <x v="12"/>
    <n v="29.375229999999998"/>
    <n v="29.121020000000001"/>
    <n v="29.629449999999999"/>
    <n v="15.76515"/>
    <n v="14.88974"/>
    <n v="16.64057"/>
    <n v="53.66818"/>
  </r>
  <r>
    <x v="4"/>
    <x v="5"/>
    <x v="1"/>
    <x v="13"/>
    <n v="24.89968"/>
    <n v="24.656890000000001"/>
    <n v="25.142469999999999"/>
    <n v="12.57375"/>
    <n v="11.7392"/>
    <n v="13.408300000000001"/>
    <n v="50.497630000000001"/>
  </r>
  <r>
    <x v="4"/>
    <x v="5"/>
    <x v="1"/>
    <x v="14"/>
    <n v="20.658110000000001"/>
    <n v="20.429680000000001"/>
    <n v="20.88654"/>
    <n v="9.5625999999999998"/>
    <n v="8.7552699999999994"/>
    <n v="10.36994"/>
    <n v="46.289819999999999"/>
  </r>
  <r>
    <x v="4"/>
    <x v="5"/>
    <x v="1"/>
    <x v="15"/>
    <n v="16.6266"/>
    <n v="16.4099"/>
    <n v="16.84329"/>
    <n v="6.89886"/>
    <n v="6.1062599999999998"/>
    <n v="7.6914600000000002"/>
    <n v="41.492930000000001"/>
  </r>
  <r>
    <x v="4"/>
    <x v="5"/>
    <x v="1"/>
    <x v="16"/>
    <n v="12.8476"/>
    <n v="12.643800000000001"/>
    <n v="13.051410000000001"/>
    <n v="4.7486899999999999"/>
    <n v="3.9771899999999998"/>
    <n v="5.5202"/>
    <n v="36.9617"/>
  </r>
  <r>
    <x v="4"/>
    <x v="5"/>
    <x v="1"/>
    <x v="17"/>
    <n v="9.4250799999999995"/>
    <n v="9.2360399999999991"/>
    <n v="9.6141100000000002"/>
    <n v="3.0566200000000001"/>
    <n v="2.3830800000000001"/>
    <n v="3.7301600000000001"/>
    <n v="32.430680000000002"/>
  </r>
  <r>
    <x v="4"/>
    <x v="5"/>
    <x v="1"/>
    <x v="18"/>
    <n v="6.5682400000000003"/>
    <n v="6.3826599999999996"/>
    <n v="6.7538200000000002"/>
    <n v="1.8837999999999999"/>
    <n v="1.3455699999999999"/>
    <n v="2.42204"/>
    <n v="28.680520000000001"/>
  </r>
  <r>
    <x v="4"/>
    <x v="5"/>
    <x v="1"/>
    <x v="19"/>
    <n v="4.5057"/>
    <n v="4.2833899999999998"/>
    <n v="4.7280199999999999"/>
    <n v="1.2908299999999999"/>
    <n v="0.77934000000000003"/>
    <n v="1.8023199999999999"/>
    <n v="28.648849999999999"/>
  </r>
  <r>
    <x v="4"/>
    <x v="6"/>
    <x v="0"/>
    <x v="0"/>
    <n v="79.51961"/>
    <n v="79.128579999999999"/>
    <n v="79.910650000000004"/>
    <n v="63.510910000000003"/>
    <n v="62.28651"/>
    <n v="64.735309999999998"/>
    <n v="79.868229999999997"/>
  </r>
  <r>
    <x v="4"/>
    <x v="6"/>
    <x v="0"/>
    <x v="1"/>
    <n v="78.879220000000004"/>
    <n v="78.519580000000005"/>
    <n v="79.238870000000006"/>
    <n v="62.837229999999998"/>
    <n v="61.607889999999998"/>
    <n v="64.066569999999999"/>
    <n v="79.662589999999994"/>
  </r>
  <r>
    <x v="4"/>
    <x v="6"/>
    <x v="0"/>
    <x v="2"/>
    <n v="74.979879999999994"/>
    <n v="74.628910000000005"/>
    <n v="75.330860000000001"/>
    <n v="59.072499999999998"/>
    <n v="57.851239999999997"/>
    <n v="60.293770000000002"/>
    <n v="78.784469999999999"/>
  </r>
  <r>
    <x v="4"/>
    <x v="6"/>
    <x v="0"/>
    <x v="3"/>
    <n v="70.008529999999993"/>
    <n v="69.659670000000006"/>
    <n v="70.357399999999998"/>
    <n v="54.298430000000003"/>
    <n v="53.09263"/>
    <n v="55.504219999999997"/>
    <n v="77.559730000000002"/>
  </r>
  <r>
    <x v="4"/>
    <x v="6"/>
    <x v="0"/>
    <x v="4"/>
    <n v="65.051869999999994"/>
    <n v="64.706249999999997"/>
    <n v="65.397490000000005"/>
    <n v="49.556649999999998"/>
    <n v="48.367870000000003"/>
    <n v="50.745429999999999"/>
    <n v="76.180210000000002"/>
  </r>
  <r>
    <x v="4"/>
    <x v="6"/>
    <x v="0"/>
    <x v="5"/>
    <n v="60.149070000000002"/>
    <n v="59.809530000000002"/>
    <n v="60.488599999999998"/>
    <n v="44.89555"/>
    <n v="43.726089999999999"/>
    <n v="46.065019999999997"/>
    <n v="74.640479999999997"/>
  </r>
  <r>
    <x v="4"/>
    <x v="6"/>
    <x v="0"/>
    <x v="6"/>
    <n v="55.266950000000001"/>
    <n v="54.932380000000002"/>
    <n v="55.601509999999998"/>
    <n v="40.320819999999998"/>
    <n v="39.170349999999999"/>
    <n v="41.471290000000003"/>
    <n v="72.956479999999999"/>
  </r>
  <r>
    <x v="4"/>
    <x v="6"/>
    <x v="0"/>
    <x v="7"/>
    <n v="50.495699999999999"/>
    <n v="50.17145"/>
    <n v="50.819960000000002"/>
    <n v="35.897579999999998"/>
    <n v="34.780470000000001"/>
    <n v="37.014690000000002"/>
    <n v="71.090369999999993"/>
  </r>
  <r>
    <x v="4"/>
    <x v="6"/>
    <x v="0"/>
    <x v="8"/>
    <n v="45.758600000000001"/>
    <n v="45.44753"/>
    <n v="46.069670000000002"/>
    <n v="31.593489999999999"/>
    <n v="30.50282"/>
    <n v="32.684170000000002"/>
    <n v="69.043840000000003"/>
  </r>
  <r>
    <x v="4"/>
    <x v="6"/>
    <x v="0"/>
    <x v="9"/>
    <n v="41.062800000000003"/>
    <n v="40.766829999999999"/>
    <n v="41.35877"/>
    <n v="27.427029999999998"/>
    <n v="26.375620000000001"/>
    <n v="28.478429999999999"/>
    <n v="66.79289"/>
  </r>
  <r>
    <x v="4"/>
    <x v="6"/>
    <x v="0"/>
    <x v="10"/>
    <n v="36.36148"/>
    <n v="36.078060000000001"/>
    <n v="36.6449"/>
    <n v="23.398299999999999"/>
    <n v="22.382020000000001"/>
    <n v="24.414580000000001"/>
    <n v="64.349140000000006"/>
  </r>
  <r>
    <x v="4"/>
    <x v="6"/>
    <x v="0"/>
    <x v="11"/>
    <n v="31.716699999999999"/>
    <n v="31.443999999999999"/>
    <n v="31.9894"/>
    <n v="19.55847"/>
    <n v="18.673469999999998"/>
    <n v="20.443460000000002"/>
    <n v="61.666139999999999"/>
  </r>
  <r>
    <x v="4"/>
    <x v="6"/>
    <x v="0"/>
    <x v="12"/>
    <n v="27.227900000000002"/>
    <n v="26.96677"/>
    <n v="27.48902"/>
    <n v="15.996359999999999"/>
    <n v="15.152799999999999"/>
    <n v="16.839929999999999"/>
    <n v="58.749899999999997"/>
  </r>
  <r>
    <x v="4"/>
    <x v="6"/>
    <x v="0"/>
    <x v="13"/>
    <n v="22.90025"/>
    <n v="22.652480000000001"/>
    <n v="23.148019999999999"/>
    <n v="12.74497"/>
    <n v="11.940860000000001"/>
    <n v="13.54908"/>
    <n v="55.654290000000003"/>
  </r>
  <r>
    <x v="4"/>
    <x v="6"/>
    <x v="0"/>
    <x v="14"/>
    <n v="18.79832"/>
    <n v="18.565449999999998"/>
    <n v="19.031189999999999"/>
    <n v="9.8390900000000006"/>
    <n v="9.0695999999999994"/>
    <n v="10.60859"/>
    <n v="52.340290000000003"/>
  </r>
  <r>
    <x v="4"/>
    <x v="6"/>
    <x v="0"/>
    <x v="15"/>
    <n v="14.9529"/>
    <n v="14.72973"/>
    <n v="15.176069999999999"/>
    <n v="7.2729299999999997"/>
    <n v="6.5136500000000002"/>
    <n v="8.0321999999999996"/>
    <n v="48.638930000000002"/>
  </r>
  <r>
    <x v="4"/>
    <x v="6"/>
    <x v="0"/>
    <x v="16"/>
    <n v="11.49568"/>
    <n v="11.2803"/>
    <n v="11.71106"/>
    <n v="5.0965499999999997"/>
    <n v="4.3414400000000004"/>
    <n v="5.8516599999999999"/>
    <n v="44.334449999999997"/>
  </r>
  <r>
    <x v="4"/>
    <x v="6"/>
    <x v="0"/>
    <x v="17"/>
    <n v="8.4422700000000006"/>
    <n v="8.2320700000000002"/>
    <n v="8.6524599999999996"/>
    <n v="3.3761000000000001"/>
    <n v="2.6688900000000002"/>
    <n v="4.08331"/>
    <n v="39.990450000000003"/>
  </r>
  <r>
    <x v="4"/>
    <x v="6"/>
    <x v="0"/>
    <x v="18"/>
    <n v="5.9999799999999999"/>
    <n v="5.7742899999999997"/>
    <n v="6.22567"/>
    <n v="2.11503"/>
    <n v="1.5370900000000001"/>
    <n v="2.6929599999999998"/>
    <n v="35.250540000000001"/>
  </r>
  <r>
    <x v="4"/>
    <x v="6"/>
    <x v="0"/>
    <x v="19"/>
    <n v="4.2770299999999999"/>
    <n v="3.9688599999999998"/>
    <n v="4.5851899999999999"/>
    <n v="1.2985899999999999"/>
    <n v="0.75804000000000005"/>
    <n v="1.83914"/>
    <n v="30.361969999999999"/>
  </r>
  <r>
    <x v="4"/>
    <x v="6"/>
    <x v="1"/>
    <x v="0"/>
    <n v="83.304670000000002"/>
    <n v="82.955520000000007"/>
    <n v="83.653819999999996"/>
    <n v="66.173910000000006"/>
    <n v="64.952789999999993"/>
    <n v="67.395039999999995"/>
    <n v="79.436009999999996"/>
  </r>
  <r>
    <x v="4"/>
    <x v="6"/>
    <x v="1"/>
    <x v="1"/>
    <n v="82.522030000000001"/>
    <n v="82.196449999999999"/>
    <n v="82.847610000000003"/>
    <n v="65.350279999999998"/>
    <n v="64.126040000000003"/>
    <n v="66.574510000000004"/>
    <n v="79.191310000000001"/>
  </r>
  <r>
    <x v="4"/>
    <x v="6"/>
    <x v="1"/>
    <x v="2"/>
    <n v="78.558080000000004"/>
    <n v="78.23621"/>
    <n v="78.879949999999994"/>
    <n v="61.409739999999999"/>
    <n v="60.187620000000003"/>
    <n v="62.631860000000003"/>
    <n v="78.171130000000005"/>
  </r>
  <r>
    <x v="4"/>
    <x v="6"/>
    <x v="1"/>
    <x v="3"/>
    <n v="73.605609999999999"/>
    <n v="73.288060000000002"/>
    <n v="73.923150000000007"/>
    <n v="56.523780000000002"/>
    <n v="55.309139999999999"/>
    <n v="57.738430000000001"/>
    <n v="76.792770000000004"/>
  </r>
  <r>
    <x v="4"/>
    <x v="6"/>
    <x v="1"/>
    <x v="4"/>
    <n v="68.605609999999999"/>
    <n v="68.288060000000002"/>
    <n v="68.923150000000007"/>
    <n v="51.656300000000002"/>
    <n v="50.455759999999998"/>
    <n v="52.856850000000001"/>
    <n v="75.294579999999996"/>
  </r>
  <r>
    <x v="4"/>
    <x v="6"/>
    <x v="1"/>
    <x v="5"/>
    <n v="63.647649999999999"/>
    <n v="63.333489999999998"/>
    <n v="63.96181"/>
    <n v="46.91677"/>
    <n v="45.739739999999998"/>
    <n v="48.093800000000002"/>
    <n v="73.713290000000001"/>
  </r>
  <r>
    <x v="4"/>
    <x v="6"/>
    <x v="1"/>
    <x v="6"/>
    <n v="58.737909999999999"/>
    <n v="58.42886"/>
    <n v="59.046950000000002"/>
    <n v="42.317030000000003"/>
    <n v="41.161999999999999"/>
    <n v="43.472070000000002"/>
    <n v="72.043819999999997"/>
  </r>
  <r>
    <x v="4"/>
    <x v="6"/>
    <x v="1"/>
    <x v="7"/>
    <n v="53.811050000000002"/>
    <n v="53.506390000000003"/>
    <n v="54.115699999999997"/>
    <n v="37.803870000000003"/>
    <n v="36.680190000000003"/>
    <n v="38.927549999999997"/>
    <n v="70.253"/>
  </r>
  <r>
    <x v="4"/>
    <x v="6"/>
    <x v="1"/>
    <x v="8"/>
    <n v="48.895899999999997"/>
    <n v="48.596469999999997"/>
    <n v="49.195329999999998"/>
    <n v="33.36985"/>
    <n v="32.273609999999998"/>
    <n v="34.466090000000001"/>
    <n v="68.246729999999999"/>
  </r>
  <r>
    <x v="4"/>
    <x v="6"/>
    <x v="1"/>
    <x v="9"/>
    <n v="44.039610000000003"/>
    <n v="43.748220000000003"/>
    <n v="44.331009999999999"/>
    <n v="29.108529999999998"/>
    <n v="28.04682"/>
    <n v="30.17023"/>
    <n v="66.096239999999995"/>
  </r>
  <r>
    <x v="4"/>
    <x v="6"/>
    <x v="1"/>
    <x v="10"/>
    <n v="39.279629999999997"/>
    <n v="38.999070000000003"/>
    <n v="39.560189999999999"/>
    <n v="25.03642"/>
    <n v="24.01369"/>
    <n v="26.059149999999999"/>
    <n v="63.738939999999999"/>
  </r>
  <r>
    <x v="4"/>
    <x v="6"/>
    <x v="1"/>
    <x v="11"/>
    <n v="34.597589999999997"/>
    <n v="34.327480000000001"/>
    <n v="34.867699999999999"/>
    <n v="21.185490000000001"/>
    <n v="20.199660000000002"/>
    <n v="22.171309999999998"/>
    <n v="61.234000000000002"/>
  </r>
  <r>
    <x v="4"/>
    <x v="6"/>
    <x v="1"/>
    <x v="12"/>
    <n v="29.94136"/>
    <n v="29.67981"/>
    <n v="30.202909999999999"/>
    <n v="17.521000000000001"/>
    <n v="16.5671"/>
    <n v="18.474889999999998"/>
    <n v="58.517699999999998"/>
  </r>
  <r>
    <x v="4"/>
    <x v="6"/>
    <x v="1"/>
    <x v="13"/>
    <n v="25.51098"/>
    <n v="25.262419999999999"/>
    <n v="25.759550000000001"/>
    <n v="14.18892"/>
    <n v="13.272270000000001"/>
    <n v="15.10557"/>
    <n v="55.618850000000002"/>
  </r>
  <r>
    <x v="4"/>
    <x v="6"/>
    <x v="1"/>
    <x v="14"/>
    <n v="21.180949999999999"/>
    <n v="20.9452"/>
    <n v="21.416689999999999"/>
    <n v="11.06457"/>
    <n v="10.179270000000001"/>
    <n v="11.949859999999999"/>
    <n v="52.238309999999998"/>
  </r>
  <r>
    <x v="4"/>
    <x v="6"/>
    <x v="1"/>
    <x v="15"/>
    <n v="17.162970000000001"/>
    <n v="16.939360000000001"/>
    <n v="17.386579999999999"/>
    <n v="8.2822200000000006"/>
    <n v="7.4108599999999996"/>
    <n v="9.1535700000000002"/>
    <n v="48.256309999999999"/>
  </r>
  <r>
    <x v="4"/>
    <x v="6"/>
    <x v="1"/>
    <x v="16"/>
    <n v="13.334899999999999"/>
    <n v="13.123139999999999"/>
    <n v="13.546670000000001"/>
    <n v="5.8575200000000001"/>
    <n v="4.9789300000000001"/>
    <n v="6.7361199999999997"/>
    <n v="43.926259999999999"/>
  </r>
  <r>
    <x v="4"/>
    <x v="6"/>
    <x v="1"/>
    <x v="17"/>
    <n v="9.8495799999999996"/>
    <n v="9.6507100000000001"/>
    <n v="10.04846"/>
    <n v="3.96828"/>
    <n v="3.2018300000000002"/>
    <n v="4.7347400000000004"/>
    <n v="40.288849999999996"/>
  </r>
  <r>
    <x v="4"/>
    <x v="6"/>
    <x v="1"/>
    <x v="18"/>
    <n v="6.9199299999999999"/>
    <n v="6.7251200000000004"/>
    <n v="7.1147299999999998"/>
    <n v="2.5383900000000001"/>
    <n v="1.90442"/>
    <n v="3.1723699999999999"/>
    <n v="36.682389999999998"/>
  </r>
  <r>
    <x v="4"/>
    <x v="6"/>
    <x v="1"/>
    <x v="19"/>
    <n v="4.5903799999999997"/>
    <n v="4.3609600000000004"/>
    <n v="4.8197900000000002"/>
    <n v="1.56216"/>
    <n v="0.98662000000000005"/>
    <n v="2.1376900000000001"/>
    <n v="34.031109999999998"/>
  </r>
  <r>
    <x v="4"/>
    <x v="7"/>
    <x v="0"/>
    <x v="0"/>
    <n v="80.441500000000005"/>
    <n v="80.069900000000004"/>
    <n v="80.813100000000006"/>
    <n v="66.6143"/>
    <n v="65.33784"/>
    <n v="67.89076"/>
    <n v="82.810860000000005"/>
  </r>
  <r>
    <x v="4"/>
    <x v="7"/>
    <x v="0"/>
    <x v="1"/>
    <n v="79.778019999999998"/>
    <n v="79.437060000000002"/>
    <n v="80.118979999999993"/>
    <n v="65.934950000000001"/>
    <n v="64.653840000000002"/>
    <n v="67.216059999999999"/>
    <n v="82.648009999999999"/>
  </r>
  <r>
    <x v="4"/>
    <x v="7"/>
    <x v="0"/>
    <x v="2"/>
    <n v="75.844250000000002"/>
    <n v="75.509240000000005"/>
    <n v="76.179259999999999"/>
    <n v="62.128459999999997"/>
    <n v="60.855550000000001"/>
    <n v="63.401359999999997"/>
    <n v="81.915850000000006"/>
  </r>
  <r>
    <x v="4"/>
    <x v="7"/>
    <x v="0"/>
    <x v="3"/>
    <n v="70.844250000000002"/>
    <n v="70.509240000000005"/>
    <n v="71.179259999999999"/>
    <n v="57.291759999999996"/>
    <n v="56.032649999999997"/>
    <n v="58.550870000000003"/>
    <n v="80.87003"/>
  </r>
  <r>
    <x v="4"/>
    <x v="7"/>
    <x v="0"/>
    <x v="4"/>
    <n v="65.844250000000002"/>
    <n v="65.509240000000005"/>
    <n v="66.179259999999999"/>
    <n v="52.474379999999996"/>
    <n v="51.230809999999998"/>
    <n v="53.717950000000002"/>
    <n v="79.694699999999997"/>
  </r>
  <r>
    <x v="4"/>
    <x v="7"/>
    <x v="0"/>
    <x v="5"/>
    <n v="60.925040000000003"/>
    <n v="60.594990000000003"/>
    <n v="61.25508"/>
    <n v="47.760260000000002"/>
    <n v="46.534109999999998"/>
    <n v="48.986409999999999"/>
    <n v="78.391840000000002"/>
  </r>
  <r>
    <x v="4"/>
    <x v="7"/>
    <x v="0"/>
    <x v="6"/>
    <n v="56.032339999999998"/>
    <n v="55.706510000000002"/>
    <n v="56.358170000000001"/>
    <n v="43.10754"/>
    <n v="41.904260000000001"/>
    <n v="44.310830000000003"/>
    <n v="76.933329999999998"/>
  </r>
  <r>
    <x v="4"/>
    <x v="7"/>
    <x v="0"/>
    <x v="7"/>
    <n v="51.234340000000003"/>
    <n v="50.917909999999999"/>
    <n v="51.55077"/>
    <n v="38.623609999999999"/>
    <n v="37.46266"/>
    <n v="39.784570000000002"/>
    <n v="75.386189999999999"/>
  </r>
  <r>
    <x v="4"/>
    <x v="7"/>
    <x v="0"/>
    <x v="8"/>
    <n v="46.424120000000002"/>
    <n v="46.117579999999997"/>
    <n v="46.73066"/>
    <n v="34.237090000000002"/>
    <n v="33.199570000000001"/>
    <n v="35.274610000000003"/>
    <n v="73.748500000000007"/>
  </r>
  <r>
    <x v="4"/>
    <x v="7"/>
    <x v="0"/>
    <x v="9"/>
    <n v="41.628680000000003"/>
    <n v="41.33184"/>
    <n v="41.925519999999999"/>
    <n v="30.001090000000001"/>
    <n v="29.007449999999999"/>
    <n v="30.994730000000001"/>
    <n v="72.068309999999997"/>
  </r>
  <r>
    <x v="4"/>
    <x v="7"/>
    <x v="0"/>
    <x v="10"/>
    <n v="36.945189999999997"/>
    <n v="36.661059999999999"/>
    <n v="37.229309999999998"/>
    <n v="25.9786"/>
    <n v="25.028320000000001"/>
    <n v="26.92887"/>
    <n v="70.316590000000005"/>
  </r>
  <r>
    <x v="4"/>
    <x v="7"/>
    <x v="0"/>
    <x v="11"/>
    <n v="32.314279999999997"/>
    <n v="32.040779999999998"/>
    <n v="32.587780000000002"/>
    <n v="22.15804"/>
    <n v="21.251750000000001"/>
    <n v="23.064330000000002"/>
    <n v="68.570440000000005"/>
  </r>
  <r>
    <x v="4"/>
    <x v="7"/>
    <x v="0"/>
    <x v="12"/>
    <n v="27.784050000000001"/>
    <n v="27.521270000000001"/>
    <n v="28.04683"/>
    <n v="18.521039999999999"/>
    <n v="17.648959999999999"/>
    <n v="19.39312"/>
    <n v="66.660700000000006"/>
  </r>
  <r>
    <x v="4"/>
    <x v="7"/>
    <x v="0"/>
    <x v="13"/>
    <n v="23.335819999999998"/>
    <n v="23.084199999999999"/>
    <n v="23.587440000000001"/>
    <n v="15.024570000000001"/>
    <n v="14.18486"/>
    <n v="15.864280000000001"/>
    <n v="64.384150000000005"/>
  </r>
  <r>
    <x v="4"/>
    <x v="7"/>
    <x v="0"/>
    <x v="14"/>
    <n v="19.240169999999999"/>
    <n v="19.003810000000001"/>
    <n v="19.47653"/>
    <n v="11.88597"/>
    <n v="11.071859999999999"/>
    <n v="12.700089999999999"/>
    <n v="61.77684"/>
  </r>
  <r>
    <x v="4"/>
    <x v="7"/>
    <x v="0"/>
    <x v="15"/>
    <n v="15.41554"/>
    <n v="15.190340000000001"/>
    <n v="15.640739999999999"/>
    <n v="9.1288800000000005"/>
    <n v="8.3276000000000003"/>
    <n v="9.9301600000000008"/>
    <n v="59.218670000000003"/>
  </r>
  <r>
    <x v="4"/>
    <x v="7"/>
    <x v="0"/>
    <x v="16"/>
    <n v="11.80228"/>
    <n v="11.58605"/>
    <n v="12.018509999999999"/>
    <n v="6.6686500000000004"/>
    <n v="5.8597400000000004"/>
    <n v="7.4775600000000004"/>
    <n v="56.503059999999998"/>
  </r>
  <r>
    <x v="4"/>
    <x v="7"/>
    <x v="0"/>
    <x v="17"/>
    <n v="8.7297600000000006"/>
    <n v="8.5207999999999995"/>
    <n v="8.9387299999999996"/>
    <n v="4.6353400000000002"/>
    <n v="3.84951"/>
    <n v="5.42117"/>
    <n v="53.098140000000001"/>
  </r>
  <r>
    <x v="4"/>
    <x v="7"/>
    <x v="0"/>
    <x v="18"/>
    <n v="5.9477799999999998"/>
    <n v="5.7277300000000002"/>
    <n v="6.1678199999999999"/>
    <n v="2.86666"/>
    <n v="2.2288000000000001"/>
    <n v="3.5045199999999999"/>
    <n v="48.197189999999999"/>
  </r>
  <r>
    <x v="4"/>
    <x v="7"/>
    <x v="0"/>
    <x v="19"/>
    <n v="4.1480399999999999"/>
    <n v="3.8442099999999999"/>
    <n v="4.4518800000000001"/>
    <n v="1.70749"/>
    <n v="1.10798"/>
    <n v="2.3069999999999999"/>
    <n v="41.163649999999997"/>
  </r>
  <r>
    <x v="4"/>
    <x v="7"/>
    <x v="1"/>
    <x v="0"/>
    <n v="83.830479999999994"/>
    <n v="83.496229999999997"/>
    <n v="84.164739999999995"/>
    <n v="66.10051"/>
    <n v="64.74248"/>
    <n v="67.458539999999999"/>
    <n v="78.850210000000004"/>
  </r>
  <r>
    <x v="4"/>
    <x v="7"/>
    <x v="1"/>
    <x v="1"/>
    <n v="83.032200000000003"/>
    <n v="82.72139"/>
    <n v="83.343000000000004"/>
    <n v="65.296620000000004"/>
    <n v="63.936"/>
    <n v="66.657250000000005"/>
    <n v="78.640119999999996"/>
  </r>
  <r>
    <x v="4"/>
    <x v="7"/>
    <x v="1"/>
    <x v="2"/>
    <n v="79.032200000000003"/>
    <n v="78.72139"/>
    <n v="79.343000000000004"/>
    <n v="61.457549999999998"/>
    <n v="60.108609999999999"/>
    <n v="62.806480000000001"/>
    <n v="77.76267"/>
  </r>
  <r>
    <x v="4"/>
    <x v="7"/>
    <x v="1"/>
    <x v="3"/>
    <n v="74.047629999999998"/>
    <n v="73.738230000000001"/>
    <n v="74.357020000000006"/>
    <n v="56.711350000000003"/>
    <n v="55.384189999999997"/>
    <n v="58.038510000000002"/>
    <n v="76.587670000000003"/>
  </r>
  <r>
    <x v="4"/>
    <x v="7"/>
    <x v="1"/>
    <x v="4"/>
    <n v="69.06277"/>
    <n v="68.754729999999995"/>
    <n v="69.370800000000003"/>
    <n v="52.015070000000001"/>
    <n v="50.714469999999999"/>
    <n v="53.315669999999997"/>
    <n v="75.315640000000002"/>
  </r>
  <r>
    <x v="4"/>
    <x v="7"/>
    <x v="1"/>
    <x v="5"/>
    <n v="64.114999999999995"/>
    <n v="63.811010000000003"/>
    <n v="64.418989999999994"/>
    <n v="47.418149999999997"/>
    <n v="46.150230000000001"/>
    <n v="48.686070000000001"/>
    <n v="73.957970000000003"/>
  </r>
  <r>
    <x v="4"/>
    <x v="7"/>
    <x v="1"/>
    <x v="6"/>
    <n v="59.167720000000003"/>
    <n v="58.866410000000002"/>
    <n v="59.469029999999997"/>
    <n v="42.89828"/>
    <n v="41.665990000000001"/>
    <n v="44.130569999999999"/>
    <n v="72.502849999999995"/>
  </r>
  <r>
    <x v="4"/>
    <x v="7"/>
    <x v="1"/>
    <x v="7"/>
    <n v="54.273319999999998"/>
    <n v="53.978639999999999"/>
    <n v="54.567990000000002"/>
    <n v="38.508989999999997"/>
    <n v="37.320050000000002"/>
    <n v="39.697929999999999"/>
    <n v="70.953819999999993"/>
  </r>
  <r>
    <x v="4"/>
    <x v="7"/>
    <x v="1"/>
    <x v="8"/>
    <n v="49.355130000000003"/>
    <n v="49.0655"/>
    <n v="49.644770000000001"/>
    <n v="34.185670000000002"/>
    <n v="33.033349999999999"/>
    <n v="35.337989999999998"/>
    <n v="69.264669999999995"/>
  </r>
  <r>
    <x v="4"/>
    <x v="7"/>
    <x v="1"/>
    <x v="9"/>
    <n v="44.465670000000003"/>
    <n v="44.182180000000002"/>
    <n v="44.74915"/>
    <n v="29.99417"/>
    <n v="28.87538"/>
    <n v="31.112950000000001"/>
    <n v="67.454669999999993"/>
  </r>
  <r>
    <x v="4"/>
    <x v="7"/>
    <x v="1"/>
    <x v="10"/>
    <n v="39.655200000000001"/>
    <n v="39.380339999999997"/>
    <n v="39.930059999999997"/>
    <n v="25.97223"/>
    <n v="24.890650000000001"/>
    <n v="27.053809999999999"/>
    <n v="65.495149999999995"/>
  </r>
  <r>
    <x v="4"/>
    <x v="7"/>
    <x v="1"/>
    <x v="11"/>
    <n v="34.905859999999997"/>
    <n v="34.638869999999997"/>
    <n v="35.17286"/>
    <n v="22.128219999999999"/>
    <n v="21.082560000000001"/>
    <n v="23.173870000000001"/>
    <n v="63.393979999999999"/>
  </r>
  <r>
    <x v="4"/>
    <x v="7"/>
    <x v="1"/>
    <x v="12"/>
    <n v="30.329550000000001"/>
    <n v="30.07349"/>
    <n v="30.585619999999999"/>
    <n v="18.532170000000001"/>
    <n v="17.514340000000001"/>
    <n v="19.55"/>
    <n v="61.102679999999999"/>
  </r>
  <r>
    <x v="4"/>
    <x v="7"/>
    <x v="1"/>
    <x v="13"/>
    <n v="25.812290000000001"/>
    <n v="25.56804"/>
    <n v="26.056539999999998"/>
    <n v="15.149039999999999"/>
    <n v="14.16057"/>
    <n v="16.137509999999999"/>
    <n v="58.689259999999997"/>
  </r>
  <r>
    <x v="4"/>
    <x v="7"/>
    <x v="1"/>
    <x v="14"/>
    <n v="21.475079999999998"/>
    <n v="21.24446"/>
    <n v="21.705690000000001"/>
    <n v="12.01914"/>
    <n v="11.061540000000001"/>
    <n v="12.976749999999999"/>
    <n v="55.967869999999998"/>
  </r>
  <r>
    <x v="4"/>
    <x v="7"/>
    <x v="1"/>
    <x v="15"/>
    <n v="17.245170000000002"/>
    <n v="17.024550000000001"/>
    <n v="17.465800000000002"/>
    <n v="9.1288900000000002"/>
    <n v="8.1915800000000001"/>
    <n v="10.0662"/>
    <n v="52.935920000000003"/>
  </r>
  <r>
    <x v="4"/>
    <x v="7"/>
    <x v="1"/>
    <x v="16"/>
    <n v="13.34404"/>
    <n v="13.13528"/>
    <n v="13.5528"/>
    <n v="6.6356299999999999"/>
    <n v="5.69658"/>
    <n v="7.5746700000000002"/>
    <n v="49.727260000000001"/>
  </r>
  <r>
    <x v="4"/>
    <x v="7"/>
    <x v="1"/>
    <x v="17"/>
    <n v="9.7428100000000004"/>
    <n v="9.54589"/>
    <n v="9.9397300000000008"/>
    <n v="4.5108499999999996"/>
    <n v="3.6519400000000002"/>
    <n v="5.3697600000000003"/>
    <n v="46.299250000000001"/>
  </r>
  <r>
    <x v="4"/>
    <x v="7"/>
    <x v="1"/>
    <x v="18"/>
    <n v="6.7671400000000004"/>
    <n v="6.5732400000000002"/>
    <n v="6.9610300000000001"/>
    <n v="2.9026000000000001"/>
    <n v="2.1933799999999999"/>
    <n v="3.6118199999999998"/>
    <n v="42.892539999999997"/>
  </r>
  <r>
    <x v="4"/>
    <x v="7"/>
    <x v="1"/>
    <x v="19"/>
    <n v="4.6049499999999997"/>
    <n v="4.3715900000000003"/>
    <n v="4.8383000000000003"/>
    <n v="1.81873"/>
    <n v="1.1555"/>
    <n v="2.4819599999999999"/>
    <n v="39.495150000000002"/>
  </r>
  <r>
    <x v="4"/>
    <x v="8"/>
    <x v="0"/>
    <x v="0"/>
    <n v="81.09178"/>
    <n v="80.72242"/>
    <n v="81.46114"/>
    <n v="65.867220000000003"/>
    <n v="64.661079999999998"/>
    <n v="67.073359999999994"/>
    <n v="81.225520000000003"/>
  </r>
  <r>
    <x v="4"/>
    <x v="8"/>
    <x v="0"/>
    <x v="1"/>
    <n v="80.334890000000001"/>
    <n v="79.990989999999996"/>
    <n v="80.678790000000006"/>
    <n v="65.128770000000003"/>
    <n v="63.919809999999998"/>
    <n v="66.337739999999997"/>
    <n v="81.07159"/>
  </r>
  <r>
    <x v="4"/>
    <x v="8"/>
    <x v="0"/>
    <x v="2"/>
    <n v="76.352850000000004"/>
    <n v="76.010679999999994"/>
    <n v="76.69502"/>
    <n v="61.418170000000003"/>
    <n v="60.222529999999999"/>
    <n v="62.613810000000001"/>
    <n v="80.439920000000001"/>
  </r>
  <r>
    <x v="4"/>
    <x v="8"/>
    <x v="0"/>
    <x v="3"/>
    <n v="71.382459999999995"/>
    <n v="71.042619999999999"/>
    <n v="71.722300000000004"/>
    <n v="56.753680000000003"/>
    <n v="55.577240000000003"/>
    <n v="57.930120000000002"/>
    <n v="79.506489999999999"/>
  </r>
  <r>
    <x v="4"/>
    <x v="8"/>
    <x v="0"/>
    <x v="4"/>
    <n v="66.42304"/>
    <n v="66.086110000000005"/>
    <n v="66.759960000000007"/>
    <n v="52.108069999999998"/>
    <n v="50.95158"/>
    <n v="53.264560000000003"/>
    <n v="78.448800000000006"/>
  </r>
  <r>
    <x v="4"/>
    <x v="8"/>
    <x v="0"/>
    <x v="5"/>
    <n v="61.529969999999999"/>
    <n v="61.199069999999999"/>
    <n v="61.860880000000002"/>
    <n v="47.536670000000001"/>
    <n v="46.400660000000002"/>
    <n v="48.672690000000003"/>
    <n v="77.257750000000001"/>
  </r>
  <r>
    <x v="4"/>
    <x v="8"/>
    <x v="0"/>
    <x v="6"/>
    <n v="56.613689999999998"/>
    <n v="56.286409999999997"/>
    <n v="56.94097"/>
    <n v="43.026800000000001"/>
    <n v="41.921430000000001"/>
    <n v="44.132179999999998"/>
    <n v="76.000709999999998"/>
  </r>
  <r>
    <x v="4"/>
    <x v="8"/>
    <x v="0"/>
    <x v="7"/>
    <n v="51.76782"/>
    <n v="51.44903"/>
    <n v="52.086599999999997"/>
    <n v="38.576839999999997"/>
    <n v="37.512369999999997"/>
    <n v="39.64132"/>
    <n v="74.518969999999996"/>
  </r>
  <r>
    <x v="4"/>
    <x v="8"/>
    <x v="0"/>
    <x v="8"/>
    <n v="46.96555"/>
    <n v="46.65813"/>
    <n v="47.272959999999998"/>
    <n v="34.159910000000004"/>
    <n v="33.13823"/>
    <n v="35.181600000000003"/>
    <n v="72.733980000000003"/>
  </r>
  <r>
    <x v="4"/>
    <x v="8"/>
    <x v="0"/>
    <x v="9"/>
    <n v="42.253079999999997"/>
    <n v="41.960270000000001"/>
    <n v="42.545900000000003"/>
    <n v="29.812719999999999"/>
    <n v="28.816980000000001"/>
    <n v="30.80847"/>
    <n v="70.557509999999994"/>
  </r>
  <r>
    <x v="4"/>
    <x v="8"/>
    <x v="0"/>
    <x v="10"/>
    <n v="37.533009999999997"/>
    <n v="37.251620000000003"/>
    <n v="37.814399999999999"/>
    <n v="25.546189999999999"/>
    <n v="24.586390000000002"/>
    <n v="26.505980000000001"/>
    <n v="68.063249999999996"/>
  </r>
  <r>
    <x v="4"/>
    <x v="8"/>
    <x v="0"/>
    <x v="11"/>
    <n v="32.808639999999997"/>
    <n v="32.535400000000003"/>
    <n v="33.081890000000001"/>
    <n v="21.340009999999999"/>
    <n v="20.411809999999999"/>
    <n v="22.268219999999999"/>
    <n v="65.043880000000001"/>
  </r>
  <r>
    <x v="4"/>
    <x v="8"/>
    <x v="0"/>
    <x v="12"/>
    <n v="28.242899999999999"/>
    <n v="27.979469999999999"/>
    <n v="28.506329999999998"/>
    <n v="17.40635"/>
    <n v="16.504899999999999"/>
    <n v="18.3078"/>
    <n v="61.630899999999997"/>
  </r>
  <r>
    <x v="4"/>
    <x v="8"/>
    <x v="0"/>
    <x v="13"/>
    <n v="23.846350000000001"/>
    <n v="23.595459999999999"/>
    <n v="24.097239999999999"/>
    <n v="13.8338"/>
    <n v="12.961980000000001"/>
    <n v="14.705629999999999"/>
    <n v="58.012250000000002"/>
  </r>
  <r>
    <x v="4"/>
    <x v="8"/>
    <x v="0"/>
    <x v="14"/>
    <n v="19.63888"/>
    <n v="19.402200000000001"/>
    <n v="19.87555"/>
    <n v="10.66112"/>
    <n v="9.82362"/>
    <n v="11.498609999999999"/>
    <n v="54.285769999999999"/>
  </r>
  <r>
    <x v="4"/>
    <x v="8"/>
    <x v="0"/>
    <x v="15"/>
    <n v="15.66165"/>
    <n v="15.43469"/>
    <n v="15.88862"/>
    <n v="7.7852300000000003"/>
    <n v="6.9571500000000004"/>
    <n v="8.6133199999999999"/>
    <n v="49.708880000000001"/>
  </r>
  <r>
    <x v="4"/>
    <x v="8"/>
    <x v="0"/>
    <x v="16"/>
    <n v="12.009679999999999"/>
    <n v="11.790150000000001"/>
    <n v="12.229200000000001"/>
    <n v="5.3242599999999998"/>
    <n v="4.4905200000000001"/>
    <n v="6.1580000000000004"/>
    <n v="44.333109999999998"/>
  </r>
  <r>
    <x v="4"/>
    <x v="8"/>
    <x v="0"/>
    <x v="17"/>
    <n v="8.8152600000000003"/>
    <n v="8.6013599999999997"/>
    <n v="9.0291599999999992"/>
    <n v="3.4453299999999998"/>
    <n v="2.6997900000000001"/>
    <n v="4.1908700000000003"/>
    <n v="39.083739999999999"/>
  </r>
  <r>
    <x v="4"/>
    <x v="8"/>
    <x v="0"/>
    <x v="18"/>
    <n v="6.2640900000000004"/>
    <n v="6.0381900000000002"/>
    <n v="6.4899899999999997"/>
    <n v="2.1524000000000001"/>
    <n v="1.5420799999999999"/>
    <n v="2.7627199999999998"/>
    <n v="34.360930000000003"/>
  </r>
  <r>
    <x v="4"/>
    <x v="8"/>
    <x v="0"/>
    <x v="19"/>
    <n v="4.2453099999999999"/>
    <n v="3.9406599999999998"/>
    <n v="4.5499499999999999"/>
    <n v="1.46255"/>
    <n v="0.89380999999999999"/>
    <n v="2.0312999999999999"/>
    <n v="34.451070000000001"/>
  </r>
  <r>
    <x v="4"/>
    <x v="8"/>
    <x v="1"/>
    <x v="0"/>
    <n v="84.342680000000001"/>
    <n v="84.006619999999998"/>
    <n v="84.678730000000002"/>
    <n v="68.663349999999994"/>
    <n v="67.376180000000005"/>
    <n v="69.950519999999997"/>
    <n v="81.409970000000001"/>
  </r>
  <r>
    <x v="4"/>
    <x v="8"/>
    <x v="1"/>
    <x v="1"/>
    <n v="83.561769999999996"/>
    <n v="83.253500000000003"/>
    <n v="83.870040000000003"/>
    <n v="67.894480000000001"/>
    <n v="66.604640000000003"/>
    <n v="69.184309999999996"/>
    <n v="81.250640000000004"/>
  </r>
  <r>
    <x v="4"/>
    <x v="8"/>
    <x v="1"/>
    <x v="2"/>
    <n v="79.581029999999998"/>
    <n v="79.275000000000006"/>
    <n v="79.887050000000002"/>
    <n v="64.126900000000006"/>
    <n v="62.848059999999997"/>
    <n v="65.405730000000005"/>
    <n v="80.580640000000002"/>
  </r>
  <r>
    <x v="4"/>
    <x v="8"/>
    <x v="1"/>
    <x v="3"/>
    <n v="74.597579999999994"/>
    <n v="74.293210000000002"/>
    <n v="74.901939999999996"/>
    <n v="59.397950000000002"/>
    <n v="58.135869999999997"/>
    <n v="60.660029999999999"/>
    <n v="79.624510000000001"/>
  </r>
  <r>
    <x v="4"/>
    <x v="8"/>
    <x v="1"/>
    <x v="4"/>
    <n v="69.612639999999999"/>
    <n v="69.309650000000005"/>
    <n v="69.915639999999996"/>
    <n v="54.663249999999998"/>
    <n v="53.417879999999997"/>
    <n v="55.908619999999999"/>
    <n v="78.524889999999999"/>
  </r>
  <r>
    <x v="4"/>
    <x v="8"/>
    <x v="1"/>
    <x v="5"/>
    <n v="64.636120000000005"/>
    <n v="64.334770000000006"/>
    <n v="64.937470000000005"/>
    <n v="49.989930000000001"/>
    <n v="48.764850000000003"/>
    <n v="51.215009999999999"/>
    <n v="77.340549999999993"/>
  </r>
  <r>
    <x v="4"/>
    <x v="8"/>
    <x v="1"/>
    <x v="6"/>
    <n v="59.699399999999997"/>
    <n v="59.402030000000003"/>
    <n v="59.996769999999998"/>
    <n v="45.397150000000003"/>
    <n v="44.22616"/>
    <n v="46.56814"/>
    <n v="76.042900000000003"/>
  </r>
  <r>
    <x v="4"/>
    <x v="8"/>
    <x v="1"/>
    <x v="7"/>
    <n v="54.773229999999998"/>
    <n v="54.481400000000001"/>
    <n v="55.065049999999999"/>
    <n v="40.855220000000003"/>
    <n v="39.725149999999999"/>
    <n v="41.985289999999999"/>
    <n v="74.589759999999998"/>
  </r>
  <r>
    <x v="4"/>
    <x v="8"/>
    <x v="1"/>
    <x v="8"/>
    <n v="49.924529999999997"/>
    <n v="49.643680000000003"/>
    <n v="50.205370000000002"/>
    <n v="36.394069999999999"/>
    <n v="35.304989999999997"/>
    <n v="37.483150000000002"/>
    <n v="72.898179999999996"/>
  </r>
  <r>
    <x v="4"/>
    <x v="8"/>
    <x v="1"/>
    <x v="9"/>
    <n v="45.027909999999999"/>
    <n v="44.75318"/>
    <n v="45.302639999999997"/>
    <n v="31.98564"/>
    <n v="30.927600000000002"/>
    <n v="33.043680000000002"/>
    <n v="71.035139999999998"/>
  </r>
  <r>
    <x v="4"/>
    <x v="8"/>
    <x v="1"/>
    <x v="10"/>
    <n v="40.204830000000001"/>
    <n v="39.938229999999997"/>
    <n v="40.471420000000002"/>
    <n v="27.702110000000001"/>
    <n v="26.668140000000001"/>
    <n v="28.736070000000002"/>
    <n v="68.902439999999999"/>
  </r>
  <r>
    <x v="4"/>
    <x v="8"/>
    <x v="1"/>
    <x v="11"/>
    <n v="35.454129999999999"/>
    <n v="35.195680000000003"/>
    <n v="35.712569999999999"/>
    <n v="23.585930000000001"/>
    <n v="22.576750000000001"/>
    <n v="24.595120000000001"/>
    <n v="66.525220000000004"/>
  </r>
  <r>
    <x v="4"/>
    <x v="8"/>
    <x v="1"/>
    <x v="12"/>
    <n v="30.741779999999999"/>
    <n v="30.491040000000002"/>
    <n v="30.992529999999999"/>
    <n v="19.63635"/>
    <n v="18.651230000000002"/>
    <n v="20.621469999999999"/>
    <n v="63.875109999999999"/>
  </r>
  <r>
    <x v="4"/>
    <x v="8"/>
    <x v="1"/>
    <x v="13"/>
    <n v="26.163779999999999"/>
    <n v="25.92332"/>
    <n v="26.404250000000001"/>
    <n v="15.95279"/>
    <n v="14.99372"/>
    <n v="16.91187"/>
    <n v="60.972810000000003"/>
  </r>
  <r>
    <x v="4"/>
    <x v="8"/>
    <x v="1"/>
    <x v="14"/>
    <n v="21.818950000000001"/>
    <n v="21.592639999999999"/>
    <n v="22.045259999999999"/>
    <n v="12.553319999999999"/>
    <n v="11.624180000000001"/>
    <n v="13.48246"/>
    <n v="57.534010000000002"/>
  </r>
  <r>
    <x v="4"/>
    <x v="8"/>
    <x v="1"/>
    <x v="15"/>
    <n v="17.59723"/>
    <n v="17.38138"/>
    <n v="17.813079999999999"/>
    <n v="9.4530799999999999"/>
    <n v="8.5365400000000005"/>
    <n v="10.369619999999999"/>
    <n v="53.719140000000003"/>
  </r>
  <r>
    <x v="4"/>
    <x v="8"/>
    <x v="1"/>
    <x v="16"/>
    <n v="13.551780000000001"/>
    <n v="13.346030000000001"/>
    <n v="13.757529999999999"/>
    <n v="6.7022599999999999"/>
    <n v="5.7886499999999996"/>
    <n v="7.6158700000000001"/>
    <n v="49.456690000000002"/>
  </r>
  <r>
    <x v="4"/>
    <x v="8"/>
    <x v="1"/>
    <x v="17"/>
    <n v="9.9997299999999996"/>
    <n v="9.8072999999999997"/>
    <n v="10.192159999999999"/>
    <n v="4.5238300000000002"/>
    <n v="3.7111000000000001"/>
    <n v="5.33657"/>
    <n v="45.239579999999997"/>
  </r>
  <r>
    <x v="4"/>
    <x v="8"/>
    <x v="1"/>
    <x v="18"/>
    <n v="6.9200799999999996"/>
    <n v="6.7315399999999999"/>
    <n v="7.1086200000000002"/>
    <n v="2.8786100000000001"/>
    <n v="2.2090900000000002"/>
    <n v="3.54813"/>
    <n v="41.597949999999997"/>
  </r>
  <r>
    <x v="4"/>
    <x v="8"/>
    <x v="1"/>
    <x v="19"/>
    <n v="4.4971399999999999"/>
    <n v="4.2750399999999997"/>
    <n v="4.7192400000000001"/>
    <n v="1.7036199999999999"/>
    <n v="1.10748"/>
    <n v="2.29976"/>
    <n v="37.882309999999997"/>
  </r>
  <r>
    <x v="4"/>
    <x v="9"/>
    <x v="0"/>
    <x v="0"/>
    <n v="82.394480000000001"/>
    <n v="82.027000000000001"/>
    <n v="82.761949999999999"/>
    <n v="68.818770000000001"/>
    <n v="67.572450000000003"/>
    <n v="70.065089999999998"/>
    <n v="83.523520000000005"/>
  </r>
  <r>
    <x v="4"/>
    <x v="9"/>
    <x v="0"/>
    <x v="1"/>
    <n v="81.556950000000001"/>
    <n v="81.206419999999994"/>
    <n v="81.907480000000007"/>
    <n v="67.983840000000001"/>
    <n v="66.735479999999995"/>
    <n v="69.232200000000006"/>
    <n v="83.357510000000005"/>
  </r>
  <r>
    <x v="4"/>
    <x v="9"/>
    <x v="0"/>
    <x v="2"/>
    <n v="77.625370000000004"/>
    <n v="77.281009999999995"/>
    <n v="77.969729999999998"/>
    <n v="64.159319999999994"/>
    <n v="62.916629999999998"/>
    <n v="65.402010000000004"/>
    <n v="82.652510000000007"/>
  </r>
  <r>
    <x v="4"/>
    <x v="9"/>
    <x v="0"/>
    <x v="3"/>
    <n v="72.654859999999999"/>
    <n v="72.312799999999996"/>
    <n v="72.996920000000003"/>
    <n v="59.36074"/>
    <n v="58.13017"/>
    <n v="60.591320000000003"/>
    <n v="81.702370000000002"/>
  </r>
  <r>
    <x v="4"/>
    <x v="9"/>
    <x v="0"/>
    <x v="4"/>
    <n v="67.682469999999995"/>
    <n v="67.342420000000004"/>
    <n v="68.02252"/>
    <n v="54.572809999999997"/>
    <n v="53.355339999999998"/>
    <n v="55.790280000000003"/>
    <n v="80.63064"/>
  </r>
  <r>
    <x v="4"/>
    <x v="9"/>
    <x v="0"/>
    <x v="5"/>
    <n v="62.73762"/>
    <n v="62.400739999999999"/>
    <n v="63.0745"/>
    <n v="49.869889999999998"/>
    <n v="48.669510000000002"/>
    <n v="51.070270000000001"/>
    <n v="79.489609999999999"/>
  </r>
  <r>
    <x v="4"/>
    <x v="9"/>
    <x v="0"/>
    <x v="6"/>
    <n v="57.844909999999999"/>
    <n v="57.514800000000001"/>
    <n v="58.175020000000004"/>
    <n v="45.279420000000002"/>
    <n v="44.110770000000002"/>
    <n v="46.448059999999998"/>
    <n v="78.277280000000005"/>
  </r>
  <r>
    <x v="4"/>
    <x v="9"/>
    <x v="0"/>
    <x v="7"/>
    <n v="52.963639999999998"/>
    <n v="52.642060000000001"/>
    <n v="53.285209999999999"/>
    <n v="40.711669999999998"/>
    <n v="39.602589999999999"/>
    <n v="41.820749999999997"/>
    <n v="76.86721"/>
  </r>
  <r>
    <x v="4"/>
    <x v="9"/>
    <x v="0"/>
    <x v="8"/>
    <n v="48.101239999999997"/>
    <n v="47.789239999999999"/>
    <n v="48.413240000000002"/>
    <n v="36.176900000000003"/>
    <n v="35.109090000000002"/>
    <n v="37.244709999999998"/>
    <n v="75.209909999999994"/>
  </r>
  <r>
    <x v="4"/>
    <x v="9"/>
    <x v="0"/>
    <x v="9"/>
    <n v="43.240139999999997"/>
    <n v="42.9358"/>
    <n v="43.544490000000003"/>
    <n v="31.585529999999999"/>
    <n v="30.53651"/>
    <n v="32.634549999999997"/>
    <n v="73.046769999999995"/>
  </r>
  <r>
    <x v="4"/>
    <x v="9"/>
    <x v="0"/>
    <x v="10"/>
    <n v="38.428989999999999"/>
    <n v="38.132370000000002"/>
    <n v="38.725610000000003"/>
    <n v="27.088699999999999"/>
    <n v="26.06185"/>
    <n v="28.115559999999999"/>
    <n v="70.490279999999998"/>
  </r>
  <r>
    <x v="4"/>
    <x v="9"/>
    <x v="0"/>
    <x v="11"/>
    <n v="33.711449999999999"/>
    <n v="33.423020000000001"/>
    <n v="33.999879999999997"/>
    <n v="22.702000000000002"/>
    <n v="21.693349999999999"/>
    <n v="23.710660000000001"/>
    <n v="67.342110000000005"/>
  </r>
  <r>
    <x v="4"/>
    <x v="9"/>
    <x v="0"/>
    <x v="12"/>
    <n v="29.069710000000001"/>
    <n v="28.7896"/>
    <n v="29.349830000000001"/>
    <n v="18.500019999999999"/>
    <n v="17.517379999999999"/>
    <n v="19.48265"/>
    <n v="63.640169999999998"/>
  </r>
  <r>
    <x v="4"/>
    <x v="9"/>
    <x v="0"/>
    <x v="13"/>
    <n v="24.587209999999999"/>
    <n v="24.31793"/>
    <n v="24.856480000000001"/>
    <n v="14.717750000000001"/>
    <n v="13.77103"/>
    <n v="15.66447"/>
    <n v="59.859369999999998"/>
  </r>
  <r>
    <x v="4"/>
    <x v="9"/>
    <x v="0"/>
    <x v="14"/>
    <n v="20.28389"/>
    <n v="20.026910000000001"/>
    <n v="20.540870000000002"/>
    <n v="11.27732"/>
    <n v="10.372490000000001"/>
    <n v="12.18215"/>
    <n v="55.597430000000003"/>
  </r>
  <r>
    <x v="4"/>
    <x v="9"/>
    <x v="0"/>
    <x v="15"/>
    <n v="16.140540000000001"/>
    <n v="15.8917"/>
    <n v="16.389389999999999"/>
    <n v="8.1138700000000004"/>
    <n v="7.23848"/>
    <n v="8.9892500000000002"/>
    <n v="50.270090000000003"/>
  </r>
  <r>
    <x v="4"/>
    <x v="9"/>
    <x v="0"/>
    <x v="16"/>
    <n v="12.41437"/>
    <n v="12.17287"/>
    <n v="12.65588"/>
    <n v="5.4692499999999997"/>
    <n v="4.6095199999999998"/>
    <n v="6.3289799999999996"/>
    <n v="44.055799999999998"/>
  </r>
  <r>
    <x v="4"/>
    <x v="9"/>
    <x v="0"/>
    <x v="17"/>
    <n v="9.0812399999999993"/>
    <n v="8.8448499999999992"/>
    <n v="9.3176299999999994"/>
    <n v="3.38157"/>
    <n v="2.6842299999999999"/>
    <n v="4.0789200000000001"/>
    <n v="37.236930000000001"/>
  </r>
  <r>
    <x v="4"/>
    <x v="9"/>
    <x v="0"/>
    <x v="18"/>
    <n v="6.3088100000000003"/>
    <n v="6.0545"/>
    <n v="6.5631300000000001"/>
    <n v="2.0043600000000001"/>
    <n v="1.45245"/>
    <n v="2.55626"/>
    <n v="31.77075"/>
  </r>
  <r>
    <x v="4"/>
    <x v="9"/>
    <x v="0"/>
    <x v="19"/>
    <n v="4.6980300000000002"/>
    <n v="4.3393300000000004"/>
    <n v="5.0567299999999999"/>
    <n v="1.4955799999999999"/>
    <n v="0.92662999999999995"/>
    <n v="2.06453"/>
    <n v="31.83417"/>
  </r>
  <r>
    <x v="4"/>
    <x v="9"/>
    <x v="1"/>
    <x v="0"/>
    <n v="85.811859999999996"/>
    <n v="85.463319999999996"/>
    <n v="86.160409999999999"/>
    <n v="68.709609999999998"/>
    <n v="66.961860000000001"/>
    <n v="70.457359999999994"/>
    <n v="80.070059999999998"/>
  </r>
  <r>
    <x v="4"/>
    <x v="9"/>
    <x v="1"/>
    <x v="1"/>
    <n v="84.983620000000002"/>
    <n v="84.655330000000006"/>
    <n v="85.311909999999997"/>
    <n v="67.977490000000003"/>
    <n v="66.231409999999997"/>
    <n v="69.723560000000006"/>
    <n v="79.988929999999996"/>
  </r>
  <r>
    <x v="4"/>
    <x v="9"/>
    <x v="1"/>
    <x v="2"/>
    <n v="81.022260000000003"/>
    <n v="80.698210000000003"/>
    <n v="81.346310000000003"/>
    <n v="64.515550000000005"/>
    <n v="62.851610000000001"/>
    <n v="66.179500000000004"/>
    <n v="79.626949999999994"/>
  </r>
  <r>
    <x v="4"/>
    <x v="9"/>
    <x v="1"/>
    <x v="3"/>
    <n v="76.022260000000003"/>
    <n v="75.698210000000003"/>
    <n v="76.346310000000003"/>
    <n v="60.072609999999997"/>
    <n v="58.531950000000002"/>
    <n v="61.613280000000003"/>
    <n v="79.019769999999994"/>
  </r>
  <r>
    <x v="4"/>
    <x v="9"/>
    <x v="1"/>
    <x v="4"/>
    <n v="71.068290000000005"/>
    <n v="70.748249999999999"/>
    <n v="71.388329999999996"/>
    <n v="55.624980000000001"/>
    <n v="54.208309999999997"/>
    <n v="57.04166"/>
    <n v="78.269769999999994"/>
  </r>
  <r>
    <x v="4"/>
    <x v="9"/>
    <x v="1"/>
    <x v="5"/>
    <n v="66.08126"/>
    <n v="65.762180000000001"/>
    <n v="66.400350000000003"/>
    <n v="51.124670000000002"/>
    <n v="49.83813"/>
    <n v="52.411209999999997"/>
    <n v="77.36636"/>
  </r>
  <r>
    <x v="4"/>
    <x v="9"/>
    <x v="1"/>
    <x v="6"/>
    <n v="61.125979999999998"/>
    <n v="60.81071"/>
    <n v="61.441249999999997"/>
    <n v="46.689140000000002"/>
    <n v="45.442709999999998"/>
    <n v="47.935560000000002"/>
    <n v="76.381820000000005"/>
  </r>
  <r>
    <x v="4"/>
    <x v="9"/>
    <x v="1"/>
    <x v="7"/>
    <n v="56.1997"/>
    <n v="55.890720000000002"/>
    <n v="56.508670000000002"/>
    <n v="42.23254"/>
    <n v="41.028840000000002"/>
    <n v="43.436239999999998"/>
    <n v="75.147270000000006"/>
  </r>
  <r>
    <x v="4"/>
    <x v="9"/>
    <x v="1"/>
    <x v="8"/>
    <n v="51.276960000000003"/>
    <n v="50.973790000000001"/>
    <n v="51.580129999999997"/>
    <n v="37.70046"/>
    <n v="36.529470000000003"/>
    <n v="38.871450000000003"/>
    <n v="73.523200000000003"/>
  </r>
  <r>
    <x v="4"/>
    <x v="9"/>
    <x v="1"/>
    <x v="9"/>
    <n v="46.390479999999997"/>
    <n v="46.093490000000003"/>
    <n v="46.687469999999998"/>
    <n v="33.168799999999997"/>
    <n v="32.019289999999998"/>
    <n v="34.318309999999997"/>
    <n v="71.49915"/>
  </r>
  <r>
    <x v="4"/>
    <x v="9"/>
    <x v="1"/>
    <x v="10"/>
    <n v="41.509680000000003"/>
    <n v="41.217680000000001"/>
    <n v="41.801679999999998"/>
    <n v="28.720649999999999"/>
    <n v="27.593630000000001"/>
    <n v="29.847670000000001"/>
    <n v="69.190240000000003"/>
  </r>
  <r>
    <x v="4"/>
    <x v="9"/>
    <x v="1"/>
    <x v="11"/>
    <n v="36.640619999999998"/>
    <n v="36.352580000000003"/>
    <n v="36.928649999999998"/>
    <n v="24.33821"/>
    <n v="23.239170000000001"/>
    <n v="25.437249999999999"/>
    <n v="66.424130000000005"/>
  </r>
  <r>
    <x v="4"/>
    <x v="9"/>
    <x v="1"/>
    <x v="12"/>
    <n v="32.01932"/>
    <n v="31.740780000000001"/>
    <n v="32.297849999999997"/>
    <n v="20.209040000000002"/>
    <n v="19.1327"/>
    <n v="21.28538"/>
    <n v="63.115139999999997"/>
  </r>
  <r>
    <x v="4"/>
    <x v="9"/>
    <x v="1"/>
    <x v="13"/>
    <n v="27.40652"/>
    <n v="27.137080000000001"/>
    <n v="27.67596"/>
    <n v="16.2837"/>
    <n v="15.23672"/>
    <n v="17.330680000000001"/>
    <n v="59.415419999999997"/>
  </r>
  <r>
    <x v="4"/>
    <x v="9"/>
    <x v="1"/>
    <x v="14"/>
    <n v="22.943660000000001"/>
    <n v="22.68497"/>
    <n v="23.202349999999999"/>
    <n v="12.61786"/>
    <n v="11.59943"/>
    <n v="13.636279999999999"/>
    <n v="54.994959999999999"/>
  </r>
  <r>
    <x v="4"/>
    <x v="9"/>
    <x v="1"/>
    <x v="15"/>
    <n v="18.693650000000002"/>
    <n v="18.444120000000002"/>
    <n v="18.943169999999999"/>
    <n v="9.2596799999999995"/>
    <n v="8.2575299999999991"/>
    <n v="10.26183"/>
    <n v="49.533810000000003"/>
  </r>
  <r>
    <x v="4"/>
    <x v="9"/>
    <x v="1"/>
    <x v="16"/>
    <n v="14.57841"/>
    <n v="14.337400000000001"/>
    <n v="14.819419999999999"/>
    <n v="6.3456000000000001"/>
    <n v="5.3667299999999996"/>
    <n v="7.3244699999999998"/>
    <n v="43.527380000000001"/>
  </r>
  <r>
    <x v="4"/>
    <x v="9"/>
    <x v="1"/>
    <x v="17"/>
    <n v="10.78237"/>
    <n v="10.550179999999999"/>
    <n v="11.014559999999999"/>
    <n v="3.9935100000000001"/>
    <n v="3.1060300000000001"/>
    <n v="4.8809899999999997"/>
    <n v="37.037399999999998"/>
  </r>
  <r>
    <x v="4"/>
    <x v="9"/>
    <x v="1"/>
    <x v="18"/>
    <n v="7.6030800000000003"/>
    <n v="7.3677799999999998"/>
    <n v="7.8383900000000004"/>
    <n v="2.4203600000000001"/>
    <n v="1.6904300000000001"/>
    <n v="3.1503000000000001"/>
    <n v="31.833960000000001"/>
  </r>
  <r>
    <x v="4"/>
    <x v="9"/>
    <x v="1"/>
    <x v="19"/>
    <n v="5.2003000000000004"/>
    <n v="4.9190199999999997"/>
    <n v="5.4815899999999997"/>
    <n v="1.4878"/>
    <n v="0.80600000000000005"/>
    <n v="2.16961"/>
    <n v="28.609940000000002"/>
  </r>
  <r>
    <x v="5"/>
    <x v="0"/>
    <x v="0"/>
    <x v="0"/>
    <n v="73.261290000000002"/>
    <n v="72.844970000000004"/>
    <n v="73.677599999999998"/>
    <n v="51.767829999999996"/>
    <n v="50.062199999999997"/>
    <n v="53.473460000000003"/>
    <n v="70.661919999999995"/>
  </r>
  <r>
    <x v="5"/>
    <x v="0"/>
    <x v="0"/>
    <x v="1"/>
    <n v="72.575130000000001"/>
    <n v="72.173580000000001"/>
    <n v="72.976680000000002"/>
    <n v="51.020800000000001"/>
    <n v="49.308199999999999"/>
    <n v="52.73339"/>
    <n v="70.300669999999997"/>
  </r>
  <r>
    <x v="5"/>
    <x v="0"/>
    <x v="0"/>
    <x v="2"/>
    <n v="68.645129999999995"/>
    <n v="68.246549999999999"/>
    <n v="69.043710000000004"/>
    <n v="47.248429999999999"/>
    <n v="45.542070000000002"/>
    <n v="48.954790000000003"/>
    <n v="68.829980000000006"/>
  </r>
  <r>
    <x v="5"/>
    <x v="0"/>
    <x v="0"/>
    <x v="3"/>
    <n v="63.682340000000003"/>
    <n v="63.285209999999999"/>
    <n v="64.079480000000004"/>
    <n v="42.607990000000001"/>
    <n v="40.918889999999998"/>
    <n v="44.2971"/>
    <n v="66.907079999999993"/>
  </r>
  <r>
    <x v="5"/>
    <x v="0"/>
    <x v="0"/>
    <x v="4"/>
    <n v="58.742690000000003"/>
    <n v="58.348109999999998"/>
    <n v="59.137270000000001"/>
    <n v="38.1008"/>
    <n v="36.43439"/>
    <n v="39.767220000000002"/>
    <n v="64.860500000000002"/>
  </r>
  <r>
    <x v="5"/>
    <x v="0"/>
    <x v="0"/>
    <x v="5"/>
    <n v="53.858280000000001"/>
    <n v="53.468339999999998"/>
    <n v="54.24821"/>
    <n v="33.730919999999998"/>
    <n v="32.090760000000003"/>
    <n v="35.371090000000002"/>
    <n v="62.629049999999999"/>
  </r>
  <r>
    <x v="5"/>
    <x v="0"/>
    <x v="0"/>
    <x v="6"/>
    <n v="49.021749999999997"/>
    <n v="48.637210000000003"/>
    <n v="49.406280000000002"/>
    <n v="29.563230000000001"/>
    <n v="27.966139999999999"/>
    <n v="31.160319999999999"/>
    <n v="60.306359999999998"/>
  </r>
  <r>
    <x v="5"/>
    <x v="0"/>
    <x v="0"/>
    <x v="7"/>
    <n v="44.393459999999997"/>
    <n v="44.018369999999997"/>
    <n v="44.768540000000002"/>
    <n v="25.665669999999999"/>
    <n v="24.09667"/>
    <n v="27.234670000000001"/>
    <n v="57.814079999999997"/>
  </r>
  <r>
    <x v="5"/>
    <x v="0"/>
    <x v="0"/>
    <x v="8"/>
    <n v="39.6997"/>
    <n v="39.332239999999999"/>
    <n v="40.067160000000001"/>
    <n v="21.927409999999998"/>
    <n v="20.47803"/>
    <n v="23.37678"/>
    <n v="55.233179999999997"/>
  </r>
  <r>
    <x v="5"/>
    <x v="0"/>
    <x v="0"/>
    <x v="9"/>
    <n v="35.202750000000002"/>
    <n v="34.848390000000002"/>
    <n v="35.557110000000002"/>
    <n v="18.537130000000001"/>
    <n v="17.145910000000001"/>
    <n v="19.928349999999998"/>
    <n v="52.658189999999998"/>
  </r>
  <r>
    <x v="5"/>
    <x v="0"/>
    <x v="0"/>
    <x v="10"/>
    <n v="30.88944"/>
    <n v="30.554169999999999"/>
    <n v="31.224699999999999"/>
    <n v="15.446719999999999"/>
    <n v="14.13819"/>
    <n v="16.75525"/>
    <n v="50.006480000000003"/>
  </r>
  <r>
    <x v="5"/>
    <x v="0"/>
    <x v="0"/>
    <x v="11"/>
    <n v="26.793690000000002"/>
    <n v="26.476500000000001"/>
    <n v="27.110890000000001"/>
    <n v="12.67526"/>
    <n v="11.45795"/>
    <n v="13.89256"/>
    <n v="47.306870000000004"/>
  </r>
  <r>
    <x v="5"/>
    <x v="0"/>
    <x v="0"/>
    <x v="12"/>
    <n v="22.745419999999999"/>
    <n v="22.442260000000001"/>
    <n v="23.048580000000001"/>
    <n v="10.134029999999999"/>
    <n v="8.9789700000000003"/>
    <n v="11.289099999999999"/>
    <n v="44.554169999999999"/>
  </r>
  <r>
    <x v="5"/>
    <x v="0"/>
    <x v="0"/>
    <x v="13"/>
    <n v="19.04541"/>
    <n v="18.75807"/>
    <n v="19.332750000000001"/>
    <n v="8.0452399999999997"/>
    <n v="6.9398799999999996"/>
    <n v="9.1505899999999993"/>
    <n v="42.24239"/>
  </r>
  <r>
    <x v="5"/>
    <x v="0"/>
    <x v="0"/>
    <x v="14"/>
    <n v="15.585100000000001"/>
    <n v="15.31607"/>
    <n v="15.854139999999999"/>
    <n v="6.3100399999999999"/>
    <n v="5.2279200000000001"/>
    <n v="7.3921700000000001"/>
    <n v="40.487639999999999"/>
  </r>
  <r>
    <x v="5"/>
    <x v="0"/>
    <x v="0"/>
    <x v="15"/>
    <n v="12.527609999999999"/>
    <n v="12.271420000000001"/>
    <n v="12.783799999999999"/>
    <n v="4.8128200000000003"/>
    <n v="3.72044"/>
    <n v="5.9052100000000003"/>
    <n v="38.417720000000003"/>
  </r>
  <r>
    <x v="5"/>
    <x v="0"/>
    <x v="0"/>
    <x v="16"/>
    <n v="9.7857800000000008"/>
    <n v="9.5417400000000008"/>
    <n v="10.02983"/>
    <n v="3.52528"/>
    <n v="2.38815"/>
    <n v="4.6624100000000004"/>
    <n v="36.024520000000003"/>
  </r>
  <r>
    <x v="5"/>
    <x v="0"/>
    <x v="0"/>
    <x v="17"/>
    <n v="7.5122099999999996"/>
    <n v="7.2746899999999997"/>
    <n v="7.7497199999999999"/>
    <n v="2.55585"/>
    <n v="1.4473100000000001"/>
    <n v="3.66439"/>
    <n v="34.022660000000002"/>
  </r>
  <r>
    <x v="5"/>
    <x v="0"/>
    <x v="0"/>
    <x v="18"/>
    <n v="5.4854799999999999"/>
    <n v="5.2283400000000002"/>
    <n v="5.7426199999999996"/>
    <n v="1.75206"/>
    <n v="0.82645999999999997"/>
    <n v="2.6776499999999999"/>
    <n v="31.939910000000001"/>
  </r>
  <r>
    <x v="5"/>
    <x v="0"/>
    <x v="0"/>
    <x v="19"/>
    <n v="3.7705299999999999"/>
    <n v="3.4073199999999999"/>
    <n v="4.1337400000000004"/>
    <n v="1.21563"/>
    <n v="0.36265999999999998"/>
    <n v="2.0686100000000001"/>
    <n v="32.240360000000003"/>
  </r>
  <r>
    <x v="5"/>
    <x v="0"/>
    <x v="1"/>
    <x v="0"/>
    <n v="78.123980000000003"/>
    <n v="77.733159999999998"/>
    <n v="78.514799999999994"/>
    <n v="49.687289999999997"/>
    <n v="47.813580000000002"/>
    <n v="51.560989999999997"/>
    <n v="63.600560000000002"/>
  </r>
  <r>
    <x v="5"/>
    <x v="0"/>
    <x v="1"/>
    <x v="1"/>
    <n v="77.447040000000001"/>
    <n v="77.074849999999998"/>
    <n v="77.819230000000005"/>
    <n v="48.981439999999999"/>
    <n v="47.101289999999999"/>
    <n v="50.86159"/>
    <n v="63.245069999999998"/>
  </r>
  <r>
    <x v="5"/>
    <x v="0"/>
    <x v="1"/>
    <x v="2"/>
    <n v="73.514150000000001"/>
    <n v="73.145529999999994"/>
    <n v="73.882779999999997"/>
    <n v="45.423929999999999"/>
    <n v="43.565570000000001"/>
    <n v="47.28228"/>
    <n v="61.789360000000002"/>
  </r>
  <r>
    <x v="5"/>
    <x v="0"/>
    <x v="1"/>
    <x v="3"/>
    <n v="68.565179999999998"/>
    <n v="68.199010000000001"/>
    <n v="68.931340000000006"/>
    <n v="41.043680000000002"/>
    <n v="39.226999999999997"/>
    <n v="42.860370000000003"/>
    <n v="59.86083"/>
  </r>
  <r>
    <x v="5"/>
    <x v="0"/>
    <x v="1"/>
    <x v="4"/>
    <n v="63.598759999999999"/>
    <n v="63.234389999999998"/>
    <n v="63.963140000000003"/>
    <n v="36.730490000000003"/>
    <n v="34.961939999999998"/>
    <n v="38.499040000000001"/>
    <n v="57.753459999999997"/>
  </r>
  <r>
    <x v="5"/>
    <x v="0"/>
    <x v="1"/>
    <x v="5"/>
    <n v="58.723210000000002"/>
    <n v="58.365589999999997"/>
    <n v="59.080829999999999"/>
    <n v="32.62341"/>
    <n v="30.911370000000002"/>
    <n v="34.335450000000002"/>
    <n v="55.554540000000003"/>
  </r>
  <r>
    <x v="5"/>
    <x v="0"/>
    <x v="1"/>
    <x v="6"/>
    <n v="53.857050000000001"/>
    <n v="53.505049999999997"/>
    <n v="54.209049999999998"/>
    <n v="28.73312"/>
    <n v="27.06906"/>
    <n v="30.397169999999999"/>
    <n v="53.350709999999999"/>
  </r>
  <r>
    <x v="5"/>
    <x v="0"/>
    <x v="1"/>
    <x v="7"/>
    <n v="48.979849999999999"/>
    <n v="48.631610000000002"/>
    <n v="49.328090000000003"/>
    <n v="24.977599999999999"/>
    <n v="23.346150000000002"/>
    <n v="26.60905"/>
    <n v="50.995660000000001"/>
  </r>
  <r>
    <x v="5"/>
    <x v="0"/>
    <x v="1"/>
    <x v="8"/>
    <n v="44.158850000000001"/>
    <n v="43.81588"/>
    <n v="44.501820000000002"/>
    <n v="21.443529999999999"/>
    <n v="19.85905"/>
    <n v="23.027999999999999"/>
    <n v="48.55997"/>
  </r>
  <r>
    <x v="5"/>
    <x v="0"/>
    <x v="1"/>
    <x v="9"/>
    <n v="39.406730000000003"/>
    <n v="39.0717"/>
    <n v="39.741770000000002"/>
    <n v="18.191289999999999"/>
    <n v="16.654319999999998"/>
    <n v="19.728269999999998"/>
    <n v="46.162909999999997"/>
  </r>
  <r>
    <x v="5"/>
    <x v="0"/>
    <x v="1"/>
    <x v="10"/>
    <n v="34.780340000000002"/>
    <n v="34.457979999999999"/>
    <n v="35.102690000000003"/>
    <n v="15.251899999999999"/>
    <n v="13.80232"/>
    <n v="16.70148"/>
    <n v="43.852069999999998"/>
  </r>
  <r>
    <x v="5"/>
    <x v="0"/>
    <x v="1"/>
    <x v="11"/>
    <n v="30.27524"/>
    <n v="29.964970000000001"/>
    <n v="30.585509999999999"/>
    <n v="12.569229999999999"/>
    <n v="11.18533"/>
    <n v="13.95312"/>
    <n v="41.51652"/>
  </r>
  <r>
    <x v="5"/>
    <x v="0"/>
    <x v="1"/>
    <x v="12"/>
    <n v="25.92024"/>
    <n v="25.622599999999998"/>
    <n v="26.217870000000001"/>
    <n v="10.225110000000001"/>
    <n v="8.8980399999999999"/>
    <n v="11.55217"/>
    <n v="39.448360000000001"/>
  </r>
  <r>
    <x v="5"/>
    <x v="0"/>
    <x v="1"/>
    <x v="13"/>
    <n v="21.737349999999999"/>
    <n v="21.453579999999999"/>
    <n v="22.021129999999999"/>
    <n v="8.2836700000000008"/>
    <n v="7.02128"/>
    <n v="9.5460600000000007"/>
    <n v="38.10801"/>
  </r>
  <r>
    <x v="5"/>
    <x v="0"/>
    <x v="1"/>
    <x v="14"/>
    <n v="17.822019999999998"/>
    <n v="17.556439999999998"/>
    <n v="18.087610000000002"/>
    <n v="6.5211399999999999"/>
    <n v="5.3349200000000003"/>
    <n v="7.7073499999999999"/>
    <n v="36.590319999999998"/>
  </r>
  <r>
    <x v="5"/>
    <x v="0"/>
    <x v="1"/>
    <x v="15"/>
    <n v="14.25163"/>
    <n v="14.00534"/>
    <n v="14.49793"/>
    <n v="4.9959699999999998"/>
    <n v="3.85616"/>
    <n v="6.1357799999999996"/>
    <n v="35.055410000000002"/>
  </r>
  <r>
    <x v="5"/>
    <x v="0"/>
    <x v="1"/>
    <x v="16"/>
    <n v="11.008039999999999"/>
    <n v="10.78116"/>
    <n v="11.234909999999999"/>
    <n v="3.71218"/>
    <n v="2.53688"/>
    <n v="4.8874899999999997"/>
    <n v="33.722499999999997"/>
  </r>
  <r>
    <x v="5"/>
    <x v="0"/>
    <x v="1"/>
    <x v="17"/>
    <n v="8.2147500000000004"/>
    <n v="8.0038599999999995"/>
    <n v="8.4256499999999992"/>
    <n v="2.7007400000000001"/>
    <n v="1.5646100000000001"/>
    <n v="3.8368699999999998"/>
    <n v="32.8767"/>
  </r>
  <r>
    <x v="5"/>
    <x v="0"/>
    <x v="1"/>
    <x v="18"/>
    <n v="5.9550000000000001"/>
    <n v="5.7523799999999996"/>
    <n v="6.1576199999999996"/>
    <n v="1.9882899999999999"/>
    <n v="1.0147900000000001"/>
    <n v="2.9617900000000001"/>
    <n v="33.388590000000001"/>
  </r>
  <r>
    <x v="5"/>
    <x v="0"/>
    <x v="1"/>
    <x v="19"/>
    <n v="3.93737"/>
    <n v="3.6920999999999999"/>
    <n v="4.1826400000000001"/>
    <n v="1.3970899999999999"/>
    <n v="0.50712000000000002"/>
    <n v="2.2870599999999999"/>
    <n v="35.482790000000001"/>
  </r>
  <r>
    <x v="5"/>
    <x v="1"/>
    <x v="0"/>
    <x v="0"/>
    <n v="75.01079"/>
    <n v="74.606020000000001"/>
    <n v="75.415549999999996"/>
    <n v="53.977060000000002"/>
    <n v="52.458300000000001"/>
    <n v="55.495820000000002"/>
    <n v="71.959069999999997"/>
  </r>
  <r>
    <x v="5"/>
    <x v="1"/>
    <x v="0"/>
    <x v="1"/>
    <n v="74.306030000000007"/>
    <n v="73.91807"/>
    <n v="74.693979999999996"/>
    <n v="53.285760000000003"/>
    <n v="51.76238"/>
    <n v="54.809139999999999"/>
    <n v="71.711219999999997"/>
  </r>
  <r>
    <x v="5"/>
    <x v="1"/>
    <x v="0"/>
    <x v="2"/>
    <n v="70.376499999999993"/>
    <n v="69.992289999999997"/>
    <n v="70.760710000000003"/>
    <n v="49.74183"/>
    <n v="48.240009999999998"/>
    <n v="51.243650000000002"/>
    <n v="70.679599999999994"/>
  </r>
  <r>
    <x v="5"/>
    <x v="1"/>
    <x v="0"/>
    <x v="3"/>
    <n v="65.376499999999993"/>
    <n v="64.992289999999997"/>
    <n v="65.760710000000003"/>
    <n v="45.295189999999998"/>
    <n v="43.833019999999998"/>
    <n v="46.757350000000002"/>
    <n v="69.283590000000004"/>
  </r>
  <r>
    <x v="5"/>
    <x v="1"/>
    <x v="0"/>
    <x v="4"/>
    <n v="60.43271"/>
    <n v="60.05133"/>
    <n v="60.814100000000003"/>
    <n v="40.913789999999999"/>
    <n v="39.492820000000002"/>
    <n v="42.334760000000003"/>
    <n v="67.701400000000007"/>
  </r>
  <r>
    <x v="5"/>
    <x v="1"/>
    <x v="0"/>
    <x v="5"/>
    <n v="55.59111"/>
    <n v="55.216670000000001"/>
    <n v="55.965560000000004"/>
    <n v="36.633159999999997"/>
    <n v="35.254280000000001"/>
    <n v="38.012039999999999"/>
    <n v="65.897509999999997"/>
  </r>
  <r>
    <x v="5"/>
    <x v="1"/>
    <x v="0"/>
    <x v="6"/>
    <n v="50.7712"/>
    <n v="50.403120000000001"/>
    <n v="51.139270000000003"/>
    <n v="32.460810000000002"/>
    <n v="31.130289999999999"/>
    <n v="33.791330000000002"/>
    <n v="63.935479999999998"/>
  </r>
  <r>
    <x v="5"/>
    <x v="1"/>
    <x v="0"/>
    <x v="7"/>
    <n v="46.044820000000001"/>
    <n v="45.684559999999998"/>
    <n v="46.405079999999998"/>
    <n v="28.442550000000001"/>
    <n v="27.190449999999998"/>
    <n v="29.69464"/>
    <n v="61.771430000000002"/>
  </r>
  <r>
    <x v="5"/>
    <x v="1"/>
    <x v="0"/>
    <x v="8"/>
    <n v="41.376530000000002"/>
    <n v="41.025700000000001"/>
    <n v="41.727359999999997"/>
    <n v="24.589980000000001"/>
    <n v="23.3795"/>
    <n v="25.800470000000001"/>
    <n v="59.429789999999997"/>
  </r>
  <r>
    <x v="5"/>
    <x v="1"/>
    <x v="0"/>
    <x v="9"/>
    <n v="36.815989999999999"/>
    <n v="36.477589999999999"/>
    <n v="37.154389999999999"/>
    <n v="20.99971"/>
    <n v="19.840959999999999"/>
    <n v="22.158470000000001"/>
    <n v="57.039650000000002"/>
  </r>
  <r>
    <x v="5"/>
    <x v="1"/>
    <x v="0"/>
    <x v="10"/>
    <n v="32.523449999999997"/>
    <n v="32.206009999999999"/>
    <n v="32.840899999999998"/>
    <n v="17.7057"/>
    <n v="16.6265"/>
    <n v="18.7849"/>
    <n v="54.439779999999999"/>
  </r>
  <r>
    <x v="5"/>
    <x v="1"/>
    <x v="0"/>
    <x v="11"/>
    <n v="28.275490000000001"/>
    <n v="27.974270000000001"/>
    <n v="28.576699999999999"/>
    <n v="14.60671"/>
    <n v="13.57321"/>
    <n v="15.6402"/>
    <n v="51.658549999999998"/>
  </r>
  <r>
    <x v="5"/>
    <x v="1"/>
    <x v="0"/>
    <x v="12"/>
    <n v="24.175149999999999"/>
    <n v="23.88918"/>
    <n v="24.461120000000001"/>
    <n v="11.74554"/>
    <n v="10.76097"/>
    <n v="12.730119999999999"/>
    <n v="48.5852"/>
  </r>
  <r>
    <x v="5"/>
    <x v="1"/>
    <x v="0"/>
    <x v="13"/>
    <n v="20.175339999999998"/>
    <n v="19.9038"/>
    <n v="20.44688"/>
    <n v="9.2501700000000007"/>
    <n v="8.3109999999999999"/>
    <n v="10.18934"/>
    <n v="45.848889999999997"/>
  </r>
  <r>
    <x v="5"/>
    <x v="1"/>
    <x v="0"/>
    <x v="14"/>
    <n v="16.528749999999999"/>
    <n v="16.275649999999999"/>
    <n v="16.781839999999999"/>
    <n v="7.1806999999999999"/>
    <n v="6.2788599999999999"/>
    <n v="8.0825399999999998"/>
    <n v="43.443710000000003"/>
  </r>
  <r>
    <x v="5"/>
    <x v="1"/>
    <x v="0"/>
    <x v="15"/>
    <n v="13.088789999999999"/>
    <n v="12.84773"/>
    <n v="13.32985"/>
    <n v="5.3601900000000002"/>
    <n v="4.4647399999999999"/>
    <n v="6.2556399999999996"/>
    <n v="40.95252"/>
  </r>
  <r>
    <x v="5"/>
    <x v="1"/>
    <x v="0"/>
    <x v="16"/>
    <n v="10.03055"/>
    <n v="9.798"/>
    <n v="10.2631"/>
    <n v="3.8515100000000002"/>
    <n v="2.9239700000000002"/>
    <n v="4.7790499999999998"/>
    <n v="38.397779999999997"/>
  </r>
  <r>
    <x v="5"/>
    <x v="1"/>
    <x v="0"/>
    <x v="17"/>
    <n v="7.4925899999999999"/>
    <n v="7.2637499999999999"/>
    <n v="7.7214299999999998"/>
    <n v="2.7063600000000001"/>
    <n v="1.8049200000000001"/>
    <n v="3.6078000000000001"/>
    <n v="36.120519999999999"/>
  </r>
  <r>
    <x v="5"/>
    <x v="1"/>
    <x v="0"/>
    <x v="18"/>
    <n v="5.5914400000000004"/>
    <n v="5.3389800000000003"/>
    <n v="5.84389"/>
    <n v="1.87093"/>
    <n v="1.10778"/>
    <n v="2.63408"/>
    <n v="33.460590000000003"/>
  </r>
  <r>
    <x v="5"/>
    <x v="1"/>
    <x v="0"/>
    <x v="19"/>
    <n v="4.3249000000000004"/>
    <n v="3.9510100000000001"/>
    <n v="4.6988000000000003"/>
    <n v="1.3651"/>
    <n v="0.57920000000000005"/>
    <n v="2.1509999999999998"/>
    <n v="31.563700000000001"/>
  </r>
  <r>
    <x v="5"/>
    <x v="1"/>
    <x v="1"/>
    <x v="0"/>
    <n v="79.842770000000002"/>
    <n v="79.469449999999995"/>
    <n v="80.216089999999994"/>
    <n v="54.985729999999997"/>
    <n v="53.397480000000002"/>
    <n v="56.573970000000003"/>
    <n v="68.867509999999996"/>
  </r>
  <r>
    <x v="5"/>
    <x v="1"/>
    <x v="1"/>
    <x v="1"/>
    <n v="79.068730000000002"/>
    <n v="78.711160000000007"/>
    <n v="79.426310000000001"/>
    <n v="54.188499999999998"/>
    <n v="52.59657"/>
    <n v="55.780430000000003"/>
    <n v="68.533420000000007"/>
  </r>
  <r>
    <x v="5"/>
    <x v="1"/>
    <x v="1"/>
    <x v="2"/>
    <n v="75.095320000000001"/>
    <n v="74.739519999999999"/>
    <n v="75.451120000000003"/>
    <n v="50.438249999999996"/>
    <n v="48.861660000000001"/>
    <n v="52.01484"/>
    <n v="67.165629999999993"/>
  </r>
  <r>
    <x v="5"/>
    <x v="1"/>
    <x v="1"/>
    <x v="3"/>
    <n v="70.119680000000002"/>
    <n v="69.765370000000004"/>
    <n v="70.473990000000001"/>
    <n v="45.844329999999999"/>
    <n v="44.300420000000003"/>
    <n v="47.388240000000003"/>
    <n v="65.380110000000002"/>
  </r>
  <r>
    <x v="5"/>
    <x v="1"/>
    <x v="1"/>
    <x v="4"/>
    <n v="65.13252"/>
    <n v="64.779039999999995"/>
    <n v="65.486009999999993"/>
    <n v="41.369239999999998"/>
    <n v="39.86891"/>
    <n v="42.869579999999999"/>
    <n v="63.515500000000003"/>
  </r>
  <r>
    <x v="5"/>
    <x v="1"/>
    <x v="1"/>
    <x v="5"/>
    <n v="60.178449999999998"/>
    <n v="59.827579999999998"/>
    <n v="60.529319999999998"/>
    <n v="37.056980000000003"/>
    <n v="35.611550000000001"/>
    <n v="38.502409999999998"/>
    <n v="61.578490000000002"/>
  </r>
  <r>
    <x v="5"/>
    <x v="1"/>
    <x v="1"/>
    <x v="6"/>
    <n v="55.287239999999997"/>
    <n v="54.941160000000004"/>
    <n v="55.633330000000001"/>
    <n v="32.944459999999999"/>
    <n v="31.54392"/>
    <n v="34.344990000000003"/>
    <n v="59.587809999999998"/>
  </r>
  <r>
    <x v="5"/>
    <x v="1"/>
    <x v="1"/>
    <x v="7"/>
    <n v="50.397440000000003"/>
    <n v="50.055149999999998"/>
    <n v="50.739730000000002"/>
    <n v="28.974930000000001"/>
    <n v="27.607710000000001"/>
    <n v="30.34215"/>
    <n v="57.49286"/>
  </r>
  <r>
    <x v="5"/>
    <x v="1"/>
    <x v="1"/>
    <x v="8"/>
    <n v="45.567120000000003"/>
    <n v="45.230719999999998"/>
    <n v="45.90352"/>
    <n v="25.192640000000001"/>
    <n v="23.85913"/>
    <n v="26.526150000000001"/>
    <n v="55.28689"/>
  </r>
  <r>
    <x v="5"/>
    <x v="1"/>
    <x v="1"/>
    <x v="9"/>
    <n v="40.746020000000001"/>
    <n v="40.41592"/>
    <n v="41.076120000000003"/>
    <n v="21.61206"/>
    <n v="20.327300000000001"/>
    <n v="22.896820000000002"/>
    <n v="53.040909999999997"/>
  </r>
  <r>
    <x v="5"/>
    <x v="1"/>
    <x v="1"/>
    <x v="10"/>
    <n v="36.198740000000001"/>
    <n v="35.884230000000002"/>
    <n v="36.513240000000003"/>
    <n v="18.35446"/>
    <n v="17.126270000000002"/>
    <n v="19.582640000000001"/>
    <n v="50.704689999999999"/>
  </r>
  <r>
    <x v="5"/>
    <x v="1"/>
    <x v="1"/>
    <x v="11"/>
    <n v="31.54177"/>
    <n v="31.235869999999998"/>
    <n v="31.847660000000001"/>
    <n v="15.241529999999999"/>
    <n v="14.085839999999999"/>
    <n v="16.39723"/>
    <n v="48.321750000000002"/>
  </r>
  <r>
    <x v="5"/>
    <x v="1"/>
    <x v="1"/>
    <x v="12"/>
    <n v="27.17229"/>
    <n v="26.87913"/>
    <n v="27.46546"/>
    <n v="12.487399999999999"/>
    <n v="11.39434"/>
    <n v="13.58046"/>
    <n v="45.95637"/>
  </r>
  <r>
    <x v="5"/>
    <x v="1"/>
    <x v="1"/>
    <x v="13"/>
    <n v="22.973749999999999"/>
    <n v="22.694739999999999"/>
    <n v="23.252770000000002"/>
    <n v="10.03749"/>
    <n v="8.9928600000000003"/>
    <n v="11.08211"/>
    <n v="43.691119999999998"/>
  </r>
  <r>
    <x v="5"/>
    <x v="1"/>
    <x v="1"/>
    <x v="14"/>
    <n v="19.065100000000001"/>
    <n v="18.804649999999999"/>
    <n v="19.32555"/>
    <n v="7.8576300000000003"/>
    <n v="6.8411499999999998"/>
    <n v="8.8741000000000003"/>
    <n v="41.214709999999997"/>
  </r>
  <r>
    <x v="5"/>
    <x v="1"/>
    <x v="1"/>
    <x v="15"/>
    <n v="15.41145"/>
    <n v="15.168189999999999"/>
    <n v="15.65471"/>
    <n v="5.96448"/>
    <n v="5.0223699999999996"/>
    <n v="6.9065899999999996"/>
    <n v="38.701639999999998"/>
  </r>
  <r>
    <x v="5"/>
    <x v="1"/>
    <x v="1"/>
    <x v="16"/>
    <n v="11.96073"/>
    <n v="11.73244"/>
    <n v="12.189019999999999"/>
    <n v="4.3304499999999999"/>
    <n v="3.39846"/>
    <n v="5.2624500000000003"/>
    <n v="36.20561"/>
  </r>
  <r>
    <x v="5"/>
    <x v="1"/>
    <x v="1"/>
    <x v="17"/>
    <n v="9.0507600000000004"/>
    <n v="8.8371600000000008"/>
    <n v="9.2643500000000003"/>
    <n v="3.0548299999999999"/>
    <n v="2.23068"/>
    <n v="3.8789899999999999"/>
    <n v="33.75226"/>
  </r>
  <r>
    <x v="5"/>
    <x v="1"/>
    <x v="1"/>
    <x v="18"/>
    <n v="6.5540599999999998"/>
    <n v="6.3390500000000003"/>
    <n v="6.7690599999999996"/>
    <n v="2.0672799999999998"/>
    <n v="1.3725000000000001"/>
    <n v="2.76206"/>
    <n v="31.541979999999999"/>
  </r>
  <r>
    <x v="5"/>
    <x v="1"/>
    <x v="1"/>
    <x v="19"/>
    <n v="4.4955299999999996"/>
    <n v="4.2320099999999998"/>
    <n v="4.7590500000000002"/>
    <n v="1.3358300000000001"/>
    <n v="0.68779000000000001"/>
    <n v="1.98386"/>
    <n v="29.71461"/>
  </r>
  <r>
    <x v="5"/>
    <x v="2"/>
    <x v="0"/>
    <x v="0"/>
    <n v="75.975210000000004"/>
    <n v="75.578900000000004"/>
    <n v="76.371520000000004"/>
    <n v="56.211300000000001"/>
    <n v="54.777450000000002"/>
    <n v="57.645139999999998"/>
    <n v="73.986360000000005"/>
  </r>
  <r>
    <x v="5"/>
    <x v="2"/>
    <x v="0"/>
    <x v="1"/>
    <n v="75.333690000000004"/>
    <n v="74.961250000000007"/>
    <n v="75.706119999999999"/>
    <n v="55.564509999999999"/>
    <n v="54.125259999999997"/>
    <n v="57.003770000000003"/>
    <n v="73.757859999999994"/>
  </r>
  <r>
    <x v="5"/>
    <x v="2"/>
    <x v="0"/>
    <x v="2"/>
    <n v="71.346879999999999"/>
    <n v="70.975269999999995"/>
    <n v="71.71848"/>
    <n v="51.930280000000003"/>
    <n v="50.512920000000001"/>
    <n v="53.347650000000002"/>
    <n v="72.785640000000001"/>
  </r>
  <r>
    <x v="5"/>
    <x v="2"/>
    <x v="0"/>
    <x v="3"/>
    <n v="66.382750000000001"/>
    <n v="66.013180000000006"/>
    <n v="66.752319999999997"/>
    <n v="47.414099999999998"/>
    <n v="46.032240000000002"/>
    <n v="48.795969999999997"/>
    <n v="71.425340000000006"/>
  </r>
  <r>
    <x v="5"/>
    <x v="2"/>
    <x v="0"/>
    <x v="4"/>
    <n v="61.41948"/>
    <n v="61.052030000000002"/>
    <n v="61.786920000000002"/>
    <n v="42.92163"/>
    <n v="41.5779"/>
    <n v="44.265360000000001"/>
    <n v="69.882769999999994"/>
  </r>
  <r>
    <x v="5"/>
    <x v="2"/>
    <x v="0"/>
    <x v="5"/>
    <n v="56.52037"/>
    <n v="56.158259999999999"/>
    <n v="56.882480000000001"/>
    <n v="38.52131"/>
    <n v="37.218960000000003"/>
    <n v="39.823650000000001"/>
    <n v="68.154730000000001"/>
  </r>
  <r>
    <x v="5"/>
    <x v="2"/>
    <x v="0"/>
    <x v="6"/>
    <n v="51.701009999999997"/>
    <n v="51.346029999999999"/>
    <n v="52.055999999999997"/>
    <n v="34.241779999999999"/>
    <n v="32.986809999999998"/>
    <n v="35.496740000000003"/>
    <n v="66.230379999999997"/>
  </r>
  <r>
    <x v="5"/>
    <x v="2"/>
    <x v="0"/>
    <x v="7"/>
    <n v="46.943330000000003"/>
    <n v="46.596359999999997"/>
    <n v="47.290300000000002"/>
    <n v="30.096050000000002"/>
    <n v="28.87698"/>
    <n v="31.31513"/>
    <n v="64.111459999999994"/>
  </r>
  <r>
    <x v="5"/>
    <x v="2"/>
    <x v="0"/>
    <x v="8"/>
    <n v="42.24774"/>
    <n v="41.911140000000003"/>
    <n v="42.584339999999997"/>
    <n v="26.100490000000001"/>
    <n v="24.9282"/>
    <n v="27.272790000000001"/>
    <n v="61.779620000000001"/>
  </r>
  <r>
    <x v="5"/>
    <x v="2"/>
    <x v="0"/>
    <x v="9"/>
    <n v="37.745519999999999"/>
    <n v="37.425849999999997"/>
    <n v="38.065179999999998"/>
    <n v="22.372779999999999"/>
    <n v="21.239650000000001"/>
    <n v="23.50591"/>
    <n v="59.272680000000001"/>
  </r>
  <r>
    <x v="5"/>
    <x v="2"/>
    <x v="0"/>
    <x v="10"/>
    <n v="33.347790000000003"/>
    <n v="33.048450000000003"/>
    <n v="33.647129999999997"/>
    <n v="18.856649999999998"/>
    <n v="17.776499999999999"/>
    <n v="19.936800000000002"/>
    <n v="56.54542"/>
  </r>
  <r>
    <x v="5"/>
    <x v="2"/>
    <x v="0"/>
    <x v="11"/>
    <n v="29.003769999999999"/>
    <n v="28.720829999999999"/>
    <n v="29.286719999999999"/>
    <n v="15.53546"/>
    <n v="14.51047"/>
    <n v="16.56044"/>
    <n v="53.563569999999999"/>
  </r>
  <r>
    <x v="5"/>
    <x v="2"/>
    <x v="0"/>
    <x v="12"/>
    <n v="24.670970000000001"/>
    <n v="24.400960000000001"/>
    <n v="24.94097"/>
    <n v="12.421950000000001"/>
    <n v="11.444850000000001"/>
    <n v="13.39906"/>
    <n v="50.350499999999997"/>
  </r>
  <r>
    <x v="5"/>
    <x v="2"/>
    <x v="0"/>
    <x v="13"/>
    <n v="20.512450000000001"/>
    <n v="20.256699999999999"/>
    <n v="20.7682"/>
    <n v="9.6385699999999996"/>
    <n v="8.7118800000000007"/>
    <n v="10.56527"/>
    <n v="46.988900000000001"/>
  </r>
  <r>
    <x v="5"/>
    <x v="2"/>
    <x v="0"/>
    <x v="14"/>
    <n v="16.762530000000002"/>
    <n v="16.525939999999999"/>
    <n v="16.999120000000001"/>
    <n v="7.2920600000000002"/>
    <n v="6.4016799999999998"/>
    <n v="8.1824399999999997"/>
    <n v="43.502160000000003"/>
  </r>
  <r>
    <x v="5"/>
    <x v="2"/>
    <x v="0"/>
    <x v="15"/>
    <n v="13.30789"/>
    <n v="13.08606"/>
    <n v="13.529719999999999"/>
    <n v="5.28484"/>
    <n v="4.39046"/>
    <n v="6.1792199999999999"/>
    <n v="39.712090000000003"/>
  </r>
  <r>
    <x v="5"/>
    <x v="2"/>
    <x v="0"/>
    <x v="16"/>
    <n v="10.15841"/>
    <n v="9.9478600000000004"/>
    <n v="10.36896"/>
    <n v="3.6013199999999999"/>
    <n v="2.6682399999999999"/>
    <n v="4.5343999999999998"/>
    <n v="35.45158"/>
  </r>
  <r>
    <x v="5"/>
    <x v="2"/>
    <x v="0"/>
    <x v="17"/>
    <n v="7.4283599999999996"/>
    <n v="7.2252200000000002"/>
    <n v="7.6314900000000003"/>
    <n v="2.2821400000000001"/>
    <n v="1.30701"/>
    <n v="3.2572700000000001"/>
    <n v="30.721979999999999"/>
  </r>
  <r>
    <x v="5"/>
    <x v="2"/>
    <x v="0"/>
    <x v="18"/>
    <n v="5.3753799999999998"/>
    <n v="5.1659100000000002"/>
    <n v="5.5848399999999998"/>
    <n v="1.37243"/>
    <n v="0.59421999999999997"/>
    <n v="2.15063"/>
    <n v="25.531739999999999"/>
  </r>
  <r>
    <x v="5"/>
    <x v="2"/>
    <x v="0"/>
    <x v="19"/>
    <n v="3.65463"/>
    <n v="3.3708200000000001"/>
    <n v="3.9384399999999999"/>
    <n v="0.71303000000000005"/>
    <n v="8.1989999999999993E-2"/>
    <n v="1.3440799999999999"/>
    <n v="19.510380000000001"/>
  </r>
  <r>
    <x v="5"/>
    <x v="2"/>
    <x v="1"/>
    <x v="0"/>
    <n v="80.221459999999993"/>
    <n v="79.86045"/>
    <n v="80.582459999999998"/>
    <n v="58.904299999999999"/>
    <n v="57.456609999999998"/>
    <n v="60.351990000000001"/>
    <n v="73.427120000000002"/>
  </r>
  <r>
    <x v="5"/>
    <x v="2"/>
    <x v="1"/>
    <x v="1"/>
    <n v="79.426019999999994"/>
    <n v="79.081649999999996"/>
    <n v="79.770390000000006"/>
    <n v="58.06353"/>
    <n v="56.61233"/>
    <n v="59.51473"/>
    <n v="73.103920000000002"/>
  </r>
  <r>
    <x v="5"/>
    <x v="2"/>
    <x v="1"/>
    <x v="2"/>
    <n v="75.499279999999999"/>
    <n v="75.160629999999998"/>
    <n v="75.837940000000003"/>
    <n v="54.209209999999999"/>
    <n v="52.764220000000002"/>
    <n v="55.654200000000003"/>
    <n v="71.800960000000003"/>
  </r>
  <r>
    <x v="5"/>
    <x v="2"/>
    <x v="1"/>
    <x v="3"/>
    <n v="70.512640000000005"/>
    <n v="70.174930000000003"/>
    <n v="70.850350000000006"/>
    <n v="49.416049999999998"/>
    <n v="47.990830000000003"/>
    <n v="50.841259999999998"/>
    <n v="70.081119999999999"/>
  </r>
  <r>
    <x v="5"/>
    <x v="2"/>
    <x v="1"/>
    <x v="4"/>
    <n v="65.540109999999999"/>
    <n v="65.204419999999999"/>
    <n v="65.875799999999998"/>
    <n v="44.72701"/>
    <n v="43.33079"/>
    <n v="46.12323"/>
    <n v="68.243709999999993"/>
  </r>
  <r>
    <x v="5"/>
    <x v="2"/>
    <x v="1"/>
    <x v="5"/>
    <n v="60.629570000000001"/>
    <n v="60.30001"/>
    <n v="60.959130000000002"/>
    <n v="40.215879999999999"/>
    <n v="38.860930000000003"/>
    <n v="41.570839999999997"/>
    <n v="66.330479999999994"/>
  </r>
  <r>
    <x v="5"/>
    <x v="2"/>
    <x v="1"/>
    <x v="6"/>
    <n v="55.70055"/>
    <n v="55.374809999999997"/>
    <n v="56.026290000000003"/>
    <n v="35.845300000000002"/>
    <n v="34.523159999999997"/>
    <n v="37.167439999999999"/>
    <n v="64.353579999999994"/>
  </r>
  <r>
    <x v="5"/>
    <x v="2"/>
    <x v="1"/>
    <x v="7"/>
    <n v="50.780279999999998"/>
    <n v="50.457830000000001"/>
    <n v="51.102739999999997"/>
    <n v="31.60453"/>
    <n v="30.318100000000001"/>
    <n v="32.890949999999997"/>
    <n v="62.237789999999997"/>
  </r>
  <r>
    <x v="5"/>
    <x v="2"/>
    <x v="1"/>
    <x v="8"/>
    <n v="45.908799999999999"/>
    <n v="45.591700000000003"/>
    <n v="46.225909999999999"/>
    <n v="27.546530000000001"/>
    <n v="26.296990000000001"/>
    <n v="28.796060000000001"/>
    <n v="60.00271"/>
  </r>
  <r>
    <x v="5"/>
    <x v="2"/>
    <x v="1"/>
    <x v="9"/>
    <n v="41.103909999999999"/>
    <n v="40.794730000000001"/>
    <n v="41.413080000000001"/>
    <n v="23.699449999999999"/>
    <n v="22.492249999999999"/>
    <n v="24.906649999999999"/>
    <n v="57.657409999999999"/>
  </r>
  <r>
    <x v="5"/>
    <x v="2"/>
    <x v="1"/>
    <x v="10"/>
    <n v="36.427340000000001"/>
    <n v="36.131079999999997"/>
    <n v="36.723610000000001"/>
    <n v="20.09768"/>
    <n v="18.967310000000001"/>
    <n v="21.22805"/>
    <n v="55.171970000000002"/>
  </r>
  <r>
    <x v="5"/>
    <x v="2"/>
    <x v="1"/>
    <x v="11"/>
    <n v="31.89498"/>
    <n v="31.61159"/>
    <n v="32.178359999999998"/>
    <n v="16.782979999999998"/>
    <n v="15.695819999999999"/>
    <n v="17.870139999999999"/>
    <n v="52.619500000000002"/>
  </r>
  <r>
    <x v="5"/>
    <x v="2"/>
    <x v="1"/>
    <x v="12"/>
    <n v="27.424959999999999"/>
    <n v="27.153379999999999"/>
    <n v="27.696539999999999"/>
    <n v="13.74451"/>
    <n v="12.70837"/>
    <n v="14.78065"/>
    <n v="50.116790000000002"/>
  </r>
  <r>
    <x v="5"/>
    <x v="2"/>
    <x v="1"/>
    <x v="13"/>
    <n v="23.176880000000001"/>
    <n v="22.920549999999999"/>
    <n v="23.433209999999999"/>
    <n v="11.06981"/>
    <n v="10.072520000000001"/>
    <n v="12.06709"/>
    <n v="47.762270000000001"/>
  </r>
  <r>
    <x v="5"/>
    <x v="2"/>
    <x v="1"/>
    <x v="14"/>
    <n v="19.111170000000001"/>
    <n v="18.873259999999998"/>
    <n v="19.34909"/>
    <n v="8.6215399999999995"/>
    <n v="7.6798099999999998"/>
    <n v="9.5632599999999996"/>
    <n v="45.112540000000003"/>
  </r>
  <r>
    <x v="5"/>
    <x v="2"/>
    <x v="1"/>
    <x v="15"/>
    <n v="15.37063"/>
    <n v="15.15105"/>
    <n v="15.590210000000001"/>
    <n v="6.4940800000000003"/>
    <n v="5.5720200000000002"/>
    <n v="7.4161299999999999"/>
    <n v="42.24991"/>
  </r>
  <r>
    <x v="5"/>
    <x v="2"/>
    <x v="1"/>
    <x v="16"/>
    <n v="11.82389"/>
    <n v="11.620229999999999"/>
    <n v="12.02755"/>
    <n v="4.6609499999999997"/>
    <n v="3.7326700000000002"/>
    <n v="5.5892200000000001"/>
    <n v="39.419730000000001"/>
  </r>
  <r>
    <x v="5"/>
    <x v="2"/>
    <x v="1"/>
    <x v="17"/>
    <n v="8.6739899999999999"/>
    <n v="8.4877800000000008"/>
    <n v="8.8602100000000004"/>
    <n v="3.2136"/>
    <n v="2.3803100000000001"/>
    <n v="4.0468999999999999"/>
    <n v="37.048729999999999"/>
  </r>
  <r>
    <x v="5"/>
    <x v="2"/>
    <x v="1"/>
    <x v="18"/>
    <n v="6.0445700000000002"/>
    <n v="5.8668199999999997"/>
    <n v="6.2223100000000002"/>
    <n v="2.13009"/>
    <n v="1.45014"/>
    <n v="2.8100499999999999"/>
    <n v="35.239789999999999"/>
  </r>
  <r>
    <x v="5"/>
    <x v="2"/>
    <x v="1"/>
    <x v="19"/>
    <n v="4.0077100000000003"/>
    <n v="3.7997700000000001"/>
    <n v="4.2156500000000001"/>
    <n v="1.3832100000000001"/>
    <n v="0.77234999999999998"/>
    <n v="1.9940599999999999"/>
    <n v="34.513640000000002"/>
  </r>
  <r>
    <x v="5"/>
    <x v="3"/>
    <x v="0"/>
    <x v="0"/>
    <n v="77.685950000000005"/>
    <n v="77.30489"/>
    <n v="78.067019999999999"/>
    <n v="60.074620000000003"/>
    <n v="58.75403"/>
    <n v="61.395200000000003"/>
    <n v="77.330089999999998"/>
  </r>
  <r>
    <x v="5"/>
    <x v="3"/>
    <x v="0"/>
    <x v="1"/>
    <n v="76.986850000000004"/>
    <n v="76.626689999999996"/>
    <n v="77.347009999999997"/>
    <n v="59.330170000000003"/>
    <n v="58.004860000000001"/>
    <n v="60.655479999999997"/>
    <n v="77.065330000000003"/>
  </r>
  <r>
    <x v="5"/>
    <x v="3"/>
    <x v="0"/>
    <x v="2"/>
    <n v="73.013720000000006"/>
    <n v="72.655360000000002"/>
    <n v="73.372069999999994"/>
    <n v="55.463299999999997"/>
    <n v="54.145189999999999"/>
    <n v="56.781410000000001"/>
    <n v="75.962850000000003"/>
  </r>
  <r>
    <x v="5"/>
    <x v="3"/>
    <x v="0"/>
    <x v="3"/>
    <n v="68.050340000000006"/>
    <n v="67.694199999999995"/>
    <n v="68.406480000000002"/>
    <n v="50.686509999999998"/>
    <n v="49.384349999999998"/>
    <n v="51.988669999999999"/>
    <n v="74.483840000000001"/>
  </r>
  <r>
    <x v="5"/>
    <x v="3"/>
    <x v="0"/>
    <x v="4"/>
    <n v="63.062730000000002"/>
    <n v="62.707349999999998"/>
    <n v="63.418109999999999"/>
    <n v="45.960349999999998"/>
    <n v="44.68045"/>
    <n v="47.24024"/>
    <n v="72.880359999999996"/>
  </r>
  <r>
    <x v="5"/>
    <x v="3"/>
    <x v="0"/>
    <x v="5"/>
    <n v="58.164490000000001"/>
    <n v="57.814790000000002"/>
    <n v="58.514189999999999"/>
    <n v="41.376609999999999"/>
    <n v="40.123820000000002"/>
    <n v="42.629390000000001"/>
    <n v="71.137219999999999"/>
  </r>
  <r>
    <x v="5"/>
    <x v="3"/>
    <x v="0"/>
    <x v="6"/>
    <n v="53.367550000000001"/>
    <n v="53.026560000000003"/>
    <n v="53.708539999999999"/>
    <n v="36.96181"/>
    <n v="35.754390000000001"/>
    <n v="38.169220000000003"/>
    <n v="69.258960000000002"/>
  </r>
  <r>
    <x v="5"/>
    <x v="3"/>
    <x v="0"/>
    <x v="7"/>
    <n v="48.550190000000001"/>
    <n v="48.215899999999998"/>
    <n v="48.884480000000003"/>
    <n v="32.6541"/>
    <n v="31.484030000000001"/>
    <n v="33.824179999999998"/>
    <n v="67.258439999999993"/>
  </r>
  <r>
    <x v="5"/>
    <x v="3"/>
    <x v="0"/>
    <x v="8"/>
    <n v="43.799460000000003"/>
    <n v="43.474699999999999"/>
    <n v="44.124209999999998"/>
    <n v="28.506830000000001"/>
    <n v="27.372879999999999"/>
    <n v="29.640789999999999"/>
    <n v="65.084900000000005"/>
  </r>
  <r>
    <x v="5"/>
    <x v="3"/>
    <x v="0"/>
    <x v="9"/>
    <n v="39.176870000000001"/>
    <n v="38.866459999999996"/>
    <n v="39.487279999999998"/>
    <n v="24.594429999999999"/>
    <n v="23.495419999999999"/>
    <n v="25.693439999999999"/>
    <n v="62.777940000000001"/>
  </r>
  <r>
    <x v="5"/>
    <x v="3"/>
    <x v="0"/>
    <x v="10"/>
    <n v="34.473840000000003"/>
    <n v="34.17418"/>
    <n v="34.773490000000002"/>
    <n v="20.774069999999998"/>
    <n v="19.727740000000001"/>
    <n v="21.82039"/>
    <n v="60.260390000000001"/>
  </r>
  <r>
    <x v="5"/>
    <x v="3"/>
    <x v="0"/>
    <x v="11"/>
    <n v="30.058540000000001"/>
    <n v="29.77364"/>
    <n v="30.343430000000001"/>
    <n v="17.282710000000002"/>
    <n v="16.28078"/>
    <n v="18.28464"/>
    <n v="57.496830000000003"/>
  </r>
  <r>
    <x v="5"/>
    <x v="3"/>
    <x v="0"/>
    <x v="12"/>
    <n v="25.655090000000001"/>
    <n v="25.382100000000001"/>
    <n v="25.928080000000001"/>
    <n v="14.0039"/>
    <n v="13.06865"/>
    <n v="14.93915"/>
    <n v="54.585270000000001"/>
  </r>
  <r>
    <x v="5"/>
    <x v="3"/>
    <x v="0"/>
    <x v="13"/>
    <n v="21.570309999999999"/>
    <n v="21.31307"/>
    <n v="21.827549999999999"/>
    <n v="11.134969999999999"/>
    <n v="10.246700000000001"/>
    <n v="12.023239999999999"/>
    <n v="51.621740000000003"/>
  </r>
  <r>
    <x v="5"/>
    <x v="3"/>
    <x v="0"/>
    <x v="14"/>
    <n v="17.629940000000001"/>
    <n v="17.38927"/>
    <n v="17.8706"/>
    <n v="8.6079299999999996"/>
    <n v="7.7507400000000004"/>
    <n v="9.4651200000000006"/>
    <n v="48.825650000000003"/>
  </r>
  <r>
    <x v="5"/>
    <x v="3"/>
    <x v="0"/>
    <x v="15"/>
    <n v="13.956049999999999"/>
    <n v="13.728160000000001"/>
    <n v="14.18394"/>
    <n v="6.3783599999999998"/>
    <n v="5.5305200000000001"/>
    <n v="7.2262000000000004"/>
    <n v="45.703209999999999"/>
  </r>
  <r>
    <x v="5"/>
    <x v="3"/>
    <x v="0"/>
    <x v="16"/>
    <n v="10.775080000000001"/>
    <n v="10.55725"/>
    <n v="10.99291"/>
    <n v="4.5727200000000003"/>
    <n v="3.6991200000000002"/>
    <n v="5.4463299999999997"/>
    <n v="42.437950000000001"/>
  </r>
  <r>
    <x v="5"/>
    <x v="3"/>
    <x v="0"/>
    <x v="17"/>
    <n v="8.0080299999999998"/>
    <n v="7.7983799999999999"/>
    <n v="8.2176799999999997"/>
    <n v="3.1142599999999998"/>
    <n v="2.2839800000000001"/>
    <n v="3.9445399999999999"/>
    <n v="38.889150000000001"/>
  </r>
  <r>
    <x v="5"/>
    <x v="3"/>
    <x v="0"/>
    <x v="18"/>
    <n v="5.6092599999999999"/>
    <n v="5.3882899999999996"/>
    <n v="5.8302199999999997"/>
    <n v="2.0342500000000001"/>
    <n v="1.3604499999999999"/>
    <n v="2.7080500000000001"/>
    <n v="36.265929999999997"/>
  </r>
  <r>
    <x v="5"/>
    <x v="3"/>
    <x v="0"/>
    <x v="19"/>
    <n v="3.9043600000000001"/>
    <n v="3.5909"/>
    <n v="4.2178199999999997"/>
    <n v="1.29183"/>
    <n v="0.67605999999999999"/>
    <n v="1.9075899999999999"/>
    <n v="33.08681"/>
  </r>
  <r>
    <x v="5"/>
    <x v="3"/>
    <x v="1"/>
    <x v="0"/>
    <n v="81.753829999999994"/>
    <n v="81.39649"/>
    <n v="82.111159999999998"/>
    <n v="60.577919999999999"/>
    <n v="59.136000000000003"/>
    <n v="62.019840000000002"/>
    <n v="74.09796"/>
  </r>
  <r>
    <x v="5"/>
    <x v="3"/>
    <x v="1"/>
    <x v="1"/>
    <n v="80.963909999999998"/>
    <n v="80.624399999999994"/>
    <n v="81.303420000000003"/>
    <n v="59.795670000000001"/>
    <n v="58.350920000000002"/>
    <n v="61.24042"/>
    <n v="73.85472"/>
  </r>
  <r>
    <x v="5"/>
    <x v="3"/>
    <x v="1"/>
    <x v="2"/>
    <n v="76.978939999999994"/>
    <n v="76.640640000000005"/>
    <n v="77.317229999999995"/>
    <n v="56.066130000000001"/>
    <n v="54.635919999999999"/>
    <n v="57.496339999999996"/>
    <n v="72.833079999999995"/>
  </r>
  <r>
    <x v="5"/>
    <x v="3"/>
    <x v="1"/>
    <x v="3"/>
    <n v="72.006360000000001"/>
    <n v="71.670090000000002"/>
    <n v="72.342640000000003"/>
    <n v="51.449129999999997"/>
    <n v="50.044460000000001"/>
    <n v="52.853789999999996"/>
    <n v="71.450800000000001"/>
  </r>
  <r>
    <x v="5"/>
    <x v="3"/>
    <x v="1"/>
    <x v="4"/>
    <n v="67.060239999999993"/>
    <n v="66.727879999999999"/>
    <n v="67.392610000000005"/>
    <n v="46.911209999999997"/>
    <n v="45.536099999999998"/>
    <n v="48.28633"/>
    <n v="69.95384"/>
  </r>
  <r>
    <x v="5"/>
    <x v="3"/>
    <x v="1"/>
    <x v="5"/>
    <n v="62.139000000000003"/>
    <n v="61.812249999999999"/>
    <n v="62.465739999999997"/>
    <n v="42.462899999999998"/>
    <n v="41.122300000000003"/>
    <n v="43.8035"/>
    <n v="68.335350000000005"/>
  </r>
  <r>
    <x v="5"/>
    <x v="3"/>
    <x v="1"/>
    <x v="6"/>
    <n v="57.234920000000002"/>
    <n v="56.913719999999998"/>
    <n v="57.556130000000003"/>
    <n v="38.114049999999999"/>
    <n v="36.814700000000002"/>
    <n v="39.413400000000003"/>
    <n v="66.592299999999994"/>
  </r>
  <r>
    <x v="5"/>
    <x v="3"/>
    <x v="1"/>
    <x v="7"/>
    <n v="52.337150000000001"/>
    <n v="52.020600000000002"/>
    <n v="52.653700000000001"/>
    <n v="33.876820000000002"/>
    <n v="32.606720000000003"/>
    <n v="35.146909999999998"/>
    <n v="64.728049999999996"/>
  </r>
  <r>
    <x v="5"/>
    <x v="3"/>
    <x v="1"/>
    <x v="8"/>
    <n v="47.475239999999999"/>
    <n v="47.16469"/>
    <n v="47.785780000000003"/>
    <n v="29.78407"/>
    <n v="28.544889999999999"/>
    <n v="31.023260000000001"/>
    <n v="62.736020000000003"/>
  </r>
  <r>
    <x v="5"/>
    <x v="3"/>
    <x v="1"/>
    <x v="9"/>
    <n v="42.65157"/>
    <n v="42.348669999999998"/>
    <n v="42.954470000000001"/>
    <n v="25.85032"/>
    <n v="24.653300000000002"/>
    <n v="27.047339999999998"/>
    <n v="60.60812"/>
  </r>
  <r>
    <x v="5"/>
    <x v="3"/>
    <x v="1"/>
    <x v="10"/>
    <n v="37.881889999999999"/>
    <n v="37.588679999999997"/>
    <n v="38.1751"/>
    <n v="22.098369999999999"/>
    <n v="20.952369999999998"/>
    <n v="23.24438"/>
    <n v="58.33493"/>
  </r>
  <r>
    <x v="5"/>
    <x v="3"/>
    <x v="1"/>
    <x v="11"/>
    <n v="33.202159999999999"/>
    <n v="32.918329999999997"/>
    <n v="33.485990000000001"/>
    <n v="18.56315"/>
    <n v="17.462340000000001"/>
    <n v="19.663969999999999"/>
    <n v="55.909489999999998"/>
  </r>
  <r>
    <x v="5"/>
    <x v="3"/>
    <x v="1"/>
    <x v="12"/>
    <n v="28.665769999999998"/>
    <n v="28.392289999999999"/>
    <n v="28.939250000000001"/>
    <n v="15.2789"/>
    <n v="14.221270000000001"/>
    <n v="16.33652"/>
    <n v="53.300139999999999"/>
  </r>
  <r>
    <x v="5"/>
    <x v="3"/>
    <x v="1"/>
    <x v="13"/>
    <n v="24.320450000000001"/>
    <n v="24.060400000000001"/>
    <n v="24.580490000000001"/>
    <n v="12.27679"/>
    <n v="11.26355"/>
    <n v="13.29003"/>
    <n v="50.479289999999999"/>
  </r>
  <r>
    <x v="5"/>
    <x v="3"/>
    <x v="1"/>
    <x v="14"/>
    <n v="20.080359999999999"/>
    <n v="19.834219999999998"/>
    <n v="20.32649"/>
    <n v="9.5301100000000005"/>
    <n v="8.5523000000000007"/>
    <n v="10.50792"/>
    <n v="47.459850000000003"/>
  </r>
  <r>
    <x v="5"/>
    <x v="3"/>
    <x v="1"/>
    <x v="15"/>
    <n v="16.175640000000001"/>
    <n v="15.94342"/>
    <n v="16.40785"/>
    <n v="7.1481000000000003"/>
    <n v="6.1799499999999998"/>
    <n v="8.1162500000000009"/>
    <n v="44.190530000000003"/>
  </r>
  <r>
    <x v="5"/>
    <x v="3"/>
    <x v="1"/>
    <x v="16"/>
    <n v="12.59511"/>
    <n v="12.37642"/>
    <n v="12.813800000000001"/>
    <n v="5.1115000000000004"/>
    <n v="4.13809"/>
    <n v="6.0849000000000002"/>
    <n v="40.583170000000003"/>
  </r>
  <r>
    <x v="5"/>
    <x v="3"/>
    <x v="1"/>
    <x v="17"/>
    <n v="9.3317499999999995"/>
    <n v="9.1264199999999995"/>
    <n v="9.5370899999999992"/>
    <n v="3.40917"/>
    <n v="2.54114"/>
    <n v="4.2771999999999997"/>
    <n v="36.53304"/>
  </r>
  <r>
    <x v="5"/>
    <x v="3"/>
    <x v="1"/>
    <x v="18"/>
    <n v="6.65517"/>
    <n v="6.452"/>
    <n v="6.8583400000000001"/>
    <n v="2.1208100000000001"/>
    <n v="1.40787"/>
    <n v="2.8337500000000002"/>
    <n v="31.867080000000001"/>
  </r>
  <r>
    <x v="5"/>
    <x v="3"/>
    <x v="1"/>
    <x v="19"/>
    <n v="4.5737300000000003"/>
    <n v="4.3252899999999999"/>
    <n v="4.8221699999999998"/>
    <n v="1.1941299999999999"/>
    <n v="0.55430000000000001"/>
    <n v="1.83396"/>
    <n v="26.108429999999998"/>
  </r>
  <r>
    <x v="5"/>
    <x v="4"/>
    <x v="0"/>
    <x v="0"/>
    <n v="78.42371"/>
    <n v="78.025130000000004"/>
    <n v="78.822289999999995"/>
    <n v="61.638030000000001"/>
    <n v="60.313209999999998"/>
    <n v="62.96284"/>
    <n v="78.596170000000001"/>
  </r>
  <r>
    <x v="5"/>
    <x v="4"/>
    <x v="0"/>
    <x v="1"/>
    <n v="77.824979999999996"/>
    <n v="77.458100000000002"/>
    <n v="78.191850000000002"/>
    <n v="61.028390000000002"/>
    <n v="59.697839999999999"/>
    <n v="62.358939999999997"/>
    <n v="78.417490000000001"/>
  </r>
  <r>
    <x v="5"/>
    <x v="4"/>
    <x v="0"/>
    <x v="2"/>
    <n v="73.914959999999994"/>
    <n v="73.554779999999994"/>
    <n v="74.275130000000004"/>
    <n v="57.409860000000002"/>
    <n v="56.095199999999998"/>
    <n v="58.724530000000001"/>
    <n v="77.670159999999996"/>
  </r>
  <r>
    <x v="5"/>
    <x v="4"/>
    <x v="0"/>
    <x v="3"/>
    <n v="69.022139999999993"/>
    <n v="68.669169999999994"/>
    <n v="69.375110000000006"/>
    <n v="52.901359999999997"/>
    <n v="51.61374"/>
    <n v="54.188980000000001"/>
    <n v="76.644040000000004"/>
  </r>
  <r>
    <x v="5"/>
    <x v="4"/>
    <x v="0"/>
    <x v="4"/>
    <n v="64.077250000000006"/>
    <n v="63.728140000000003"/>
    <n v="64.426360000000003"/>
    <n v="48.384239999999998"/>
    <n v="47.127339999999997"/>
    <n v="49.64114"/>
    <n v="75.509240000000005"/>
  </r>
  <r>
    <x v="5"/>
    <x v="4"/>
    <x v="0"/>
    <x v="5"/>
    <n v="59.177460000000004"/>
    <n v="58.833979999999997"/>
    <n v="59.520940000000003"/>
    <n v="43.944499999999998"/>
    <n v="42.7211"/>
    <n v="45.167909999999999"/>
    <n v="74.258849999999995"/>
  </r>
  <r>
    <x v="5"/>
    <x v="4"/>
    <x v="0"/>
    <x v="6"/>
    <n v="54.249040000000001"/>
    <n v="53.907519999999998"/>
    <n v="54.590560000000004"/>
    <n v="39.526940000000003"/>
    <n v="38.333559999999999"/>
    <n v="40.720320000000001"/>
    <n v="72.862020000000001"/>
  </r>
  <r>
    <x v="5"/>
    <x v="4"/>
    <x v="0"/>
    <x v="7"/>
    <n v="49.410139999999998"/>
    <n v="49.074939999999998"/>
    <n v="49.745350000000002"/>
    <n v="35.256050000000002"/>
    <n v="34.113660000000003"/>
    <n v="36.398429999999998"/>
    <n v="71.353859999999997"/>
  </r>
  <r>
    <x v="5"/>
    <x v="4"/>
    <x v="0"/>
    <x v="8"/>
    <n v="44.64969"/>
    <n v="44.324730000000002"/>
    <n v="44.974649999999997"/>
    <n v="31.11891"/>
    <n v="30.02704"/>
    <n v="32.21078"/>
    <n v="69.695689999999999"/>
  </r>
  <r>
    <x v="5"/>
    <x v="4"/>
    <x v="0"/>
    <x v="9"/>
    <n v="39.941549999999999"/>
    <n v="39.628639999999997"/>
    <n v="40.254460000000002"/>
    <n v="27.12443"/>
    <n v="26.084040000000002"/>
    <n v="28.164819999999999"/>
    <n v="67.910300000000007"/>
  </r>
  <r>
    <x v="5"/>
    <x v="4"/>
    <x v="0"/>
    <x v="10"/>
    <n v="35.444609999999997"/>
    <n v="35.152769999999997"/>
    <n v="35.736449999999998"/>
    <n v="23.363230000000001"/>
    <n v="22.360209999999999"/>
    <n v="24.366250000000001"/>
    <n v="65.914760000000001"/>
  </r>
  <r>
    <x v="5"/>
    <x v="4"/>
    <x v="0"/>
    <x v="11"/>
    <n v="30.923449999999999"/>
    <n v="30.645479999999999"/>
    <n v="31.201429999999998"/>
    <n v="19.71894"/>
    <n v="18.756979999999999"/>
    <n v="20.680900000000001"/>
    <n v="63.766950000000001"/>
  </r>
  <r>
    <x v="5"/>
    <x v="4"/>
    <x v="0"/>
    <x v="12"/>
    <n v="26.45636"/>
    <n v="26.190629999999999"/>
    <n v="26.722100000000001"/>
    <n v="16.25234"/>
    <n v="15.3367"/>
    <n v="17.16799"/>
    <n v="61.430750000000003"/>
  </r>
  <r>
    <x v="5"/>
    <x v="4"/>
    <x v="0"/>
    <x v="13"/>
    <n v="22.176380000000002"/>
    <n v="21.92539"/>
    <n v="22.42737"/>
    <n v="13.09165"/>
    <n v="12.221539999999999"/>
    <n v="13.96176"/>
    <n v="59.034199999999998"/>
  </r>
  <r>
    <x v="5"/>
    <x v="4"/>
    <x v="0"/>
    <x v="14"/>
    <n v="18.192810000000001"/>
    <n v="17.959019999999999"/>
    <n v="18.426600000000001"/>
    <n v="10.34642"/>
    <n v="9.5206400000000002"/>
    <n v="11.17221"/>
    <n v="56.870950000000001"/>
  </r>
  <r>
    <x v="5"/>
    <x v="4"/>
    <x v="0"/>
    <x v="15"/>
    <n v="14.44444"/>
    <n v="14.22372"/>
    <n v="14.66517"/>
    <n v="7.8515300000000003"/>
    <n v="7.0342000000000002"/>
    <n v="8.6688500000000008"/>
    <n v="54.356740000000002"/>
  </r>
  <r>
    <x v="5"/>
    <x v="4"/>
    <x v="0"/>
    <x v="16"/>
    <n v="11.024509999999999"/>
    <n v="10.813739999999999"/>
    <n v="11.23527"/>
    <n v="5.6980500000000003"/>
    <n v="4.8609600000000004"/>
    <n v="6.5351400000000002"/>
    <n v="51.685279999999999"/>
  </r>
  <r>
    <x v="5"/>
    <x v="4"/>
    <x v="0"/>
    <x v="17"/>
    <n v="8.1240799999999993"/>
    <n v="7.9226999999999999"/>
    <n v="8.3254599999999996"/>
    <n v="3.9980000000000002"/>
    <n v="3.1804999999999999"/>
    <n v="4.8154899999999996"/>
    <n v="49.211660000000002"/>
  </r>
  <r>
    <x v="5"/>
    <x v="4"/>
    <x v="0"/>
    <x v="18"/>
    <n v="5.6287099999999999"/>
    <n v="5.4234400000000003"/>
    <n v="5.8339800000000004"/>
    <n v="2.6003099999999999"/>
    <n v="1.9316899999999999"/>
    <n v="3.2689300000000001"/>
    <n v="46.197189999999999"/>
  </r>
  <r>
    <x v="5"/>
    <x v="4"/>
    <x v="0"/>
    <x v="19"/>
    <n v="3.6455899999999999"/>
    <n v="3.3715799999999998"/>
    <n v="3.9196"/>
    <n v="1.5466800000000001"/>
    <n v="0.97199000000000002"/>
    <n v="2.1213600000000001"/>
    <n v="42.42597"/>
  </r>
  <r>
    <x v="5"/>
    <x v="4"/>
    <x v="1"/>
    <x v="0"/>
    <n v="82.239459999999994"/>
    <n v="81.890100000000004"/>
    <n v="82.588830000000002"/>
    <n v="60.665990000000001"/>
    <n v="59.215400000000002"/>
    <n v="62.116579999999999"/>
    <n v="73.767499999999998"/>
  </r>
  <r>
    <x v="5"/>
    <x v="4"/>
    <x v="1"/>
    <x v="1"/>
    <n v="81.432649999999995"/>
    <n v="81.101640000000003"/>
    <n v="81.763660000000002"/>
    <n v="59.833759999999998"/>
    <n v="58.38008"/>
    <n v="61.287439999999997"/>
    <n v="73.476380000000006"/>
  </r>
  <r>
    <x v="5"/>
    <x v="4"/>
    <x v="1"/>
    <x v="2"/>
    <n v="77.514449999999997"/>
    <n v="77.190960000000004"/>
    <n v="77.837940000000003"/>
    <n v="56.022620000000003"/>
    <n v="54.573920000000001"/>
    <n v="57.471310000000003"/>
    <n v="72.273769999999999"/>
  </r>
  <r>
    <x v="5"/>
    <x v="4"/>
    <x v="1"/>
    <x v="3"/>
    <n v="72.559780000000003"/>
    <n v="72.240189999999998"/>
    <n v="72.879379999999998"/>
    <n v="51.293880000000001"/>
    <n v="49.859160000000003"/>
    <n v="52.728610000000003"/>
    <n v="70.691890000000001"/>
  </r>
  <r>
    <x v="5"/>
    <x v="4"/>
    <x v="1"/>
    <x v="4"/>
    <n v="67.590559999999996"/>
    <n v="67.273690000000002"/>
    <n v="67.907439999999994"/>
    <n v="46.64282"/>
    <n v="45.227670000000003"/>
    <n v="48.057969999999997"/>
    <n v="69.007890000000003"/>
  </r>
  <r>
    <x v="5"/>
    <x v="4"/>
    <x v="1"/>
    <x v="5"/>
    <n v="62.615540000000003"/>
    <n v="62.300440000000002"/>
    <n v="62.930639999999997"/>
    <n v="42.104379999999999"/>
    <n v="40.715870000000002"/>
    <n v="43.492890000000003"/>
    <n v="67.242699999999999"/>
  </r>
  <r>
    <x v="5"/>
    <x v="4"/>
    <x v="1"/>
    <x v="6"/>
    <n v="57.64913"/>
    <n v="57.335239999999999"/>
    <n v="57.963030000000003"/>
    <n v="37.68356"/>
    <n v="36.325360000000003"/>
    <n v="39.041759999999996"/>
    <n v="65.367090000000005"/>
  </r>
  <r>
    <x v="5"/>
    <x v="4"/>
    <x v="1"/>
    <x v="7"/>
    <n v="52.785510000000002"/>
    <n v="52.478520000000003"/>
    <n v="53.092500000000001"/>
    <n v="33.465560000000004"/>
    <n v="32.130659999999999"/>
    <n v="34.800460000000001"/>
    <n v="63.399149999999999"/>
  </r>
  <r>
    <x v="5"/>
    <x v="4"/>
    <x v="1"/>
    <x v="8"/>
    <n v="47.888039999999997"/>
    <n v="47.586460000000002"/>
    <n v="48.189619999999998"/>
    <n v="29.358450000000001"/>
    <n v="28.054970000000001"/>
    <n v="30.661930000000002"/>
    <n v="61.306429999999999"/>
  </r>
  <r>
    <x v="5"/>
    <x v="4"/>
    <x v="1"/>
    <x v="9"/>
    <n v="43.050809999999998"/>
    <n v="42.757669999999997"/>
    <n v="43.343940000000003"/>
    <n v="25.438330000000001"/>
    <n v="24.184139999999999"/>
    <n v="26.692530000000001"/>
    <n v="59.089100000000002"/>
  </r>
  <r>
    <x v="5"/>
    <x v="4"/>
    <x v="1"/>
    <x v="10"/>
    <n v="38.255229999999997"/>
    <n v="37.971780000000003"/>
    <n v="38.538679999999999"/>
    <n v="21.721240000000002"/>
    <n v="20.513770000000001"/>
    <n v="22.928719999999998"/>
    <n v="56.779800000000002"/>
  </r>
  <r>
    <x v="5"/>
    <x v="4"/>
    <x v="1"/>
    <x v="11"/>
    <n v="33.611800000000002"/>
    <n v="33.340260000000001"/>
    <n v="33.883330000000001"/>
    <n v="18.254270000000002"/>
    <n v="17.086110000000001"/>
    <n v="19.422429999999999"/>
    <n v="54.309109999999997"/>
  </r>
  <r>
    <x v="5"/>
    <x v="4"/>
    <x v="1"/>
    <x v="12"/>
    <n v="29.03781"/>
    <n v="28.777380000000001"/>
    <n v="29.29824"/>
    <n v="15.02839"/>
    <n v="13.88983"/>
    <n v="16.16696"/>
    <n v="51.754570000000001"/>
  </r>
  <r>
    <x v="5"/>
    <x v="4"/>
    <x v="1"/>
    <x v="13"/>
    <n v="24.57124"/>
    <n v="24.322929999999999"/>
    <n v="24.81955"/>
    <n v="12.063129999999999"/>
    <n v="10.95796"/>
    <n v="13.16831"/>
    <n v="49.094540000000002"/>
  </r>
  <r>
    <x v="5"/>
    <x v="4"/>
    <x v="1"/>
    <x v="14"/>
    <n v="20.299399999999999"/>
    <n v="20.065989999999999"/>
    <n v="20.532810000000001"/>
    <n v="9.3652300000000004"/>
    <n v="8.2834199999999996"/>
    <n v="10.44703"/>
    <n v="46.135480000000001"/>
  </r>
  <r>
    <x v="5"/>
    <x v="4"/>
    <x v="1"/>
    <x v="15"/>
    <n v="16.294129999999999"/>
    <n v="16.074770000000001"/>
    <n v="16.513490000000001"/>
    <n v="6.9980500000000001"/>
    <n v="5.9078499999999998"/>
    <n v="8.0882500000000004"/>
    <n v="42.948300000000003"/>
  </r>
  <r>
    <x v="5"/>
    <x v="4"/>
    <x v="1"/>
    <x v="16"/>
    <n v="12.601660000000001"/>
    <n v="12.395810000000001"/>
    <n v="12.807510000000001"/>
    <n v="4.9735399999999998"/>
    <n v="3.8491"/>
    <n v="6.0979700000000001"/>
    <n v="39.467329999999997"/>
  </r>
  <r>
    <x v="5"/>
    <x v="4"/>
    <x v="1"/>
    <x v="17"/>
    <n v="9.2993900000000007"/>
    <n v="9.1114499999999996"/>
    <n v="9.48733"/>
    <n v="3.3314400000000002"/>
    <n v="2.4793799999999999"/>
    <n v="4.1835000000000004"/>
    <n v="35.824280000000002"/>
  </r>
  <r>
    <x v="5"/>
    <x v="4"/>
    <x v="1"/>
    <x v="18"/>
    <n v="6.3256199999999998"/>
    <n v="6.1464400000000001"/>
    <n v="6.5047899999999998"/>
    <n v="2.0390199999999998"/>
    <n v="1.36477"/>
    <n v="2.7132800000000001"/>
    <n v="32.234369999999998"/>
  </r>
  <r>
    <x v="5"/>
    <x v="4"/>
    <x v="1"/>
    <x v="19"/>
    <n v="4.08094"/>
    <n v="3.8740700000000001"/>
    <n v="4.2878100000000003"/>
    <n v="1.1673500000000001"/>
    <n v="0.59235000000000004"/>
    <n v="1.7423500000000001"/>
    <n v="28.604970000000002"/>
  </r>
  <r>
    <x v="5"/>
    <x v="5"/>
    <x v="0"/>
    <x v="0"/>
    <n v="79.261719999999997"/>
    <n v="78.894599999999997"/>
    <n v="79.628839999999997"/>
    <n v="62.77375"/>
    <n v="61.485700000000001"/>
    <n v="64.061809999999994"/>
    <n v="79.198070000000001"/>
  </r>
  <r>
    <x v="5"/>
    <x v="5"/>
    <x v="0"/>
    <x v="1"/>
    <n v="78.538380000000004"/>
    <n v="78.194339999999997"/>
    <n v="78.882419999999996"/>
    <n v="62.055280000000003"/>
    <n v="60.763629999999999"/>
    <n v="63.34693"/>
    <n v="79.012680000000003"/>
  </r>
  <r>
    <x v="5"/>
    <x v="5"/>
    <x v="0"/>
    <x v="2"/>
    <n v="74.568799999999996"/>
    <n v="74.227220000000003"/>
    <n v="74.910380000000004"/>
    <n v="58.321289999999998"/>
    <n v="57.043199999999999"/>
    <n v="59.59939"/>
    <n v="78.211389999999994"/>
  </r>
  <r>
    <x v="5"/>
    <x v="5"/>
    <x v="0"/>
    <x v="3"/>
    <n v="69.582300000000004"/>
    <n v="69.241680000000002"/>
    <n v="69.922920000000005"/>
    <n v="53.64696"/>
    <n v="52.391800000000003"/>
    <n v="54.90213"/>
    <n v="77.098579999999998"/>
  </r>
  <r>
    <x v="5"/>
    <x v="5"/>
    <x v="0"/>
    <x v="4"/>
    <n v="64.63391"/>
    <n v="64.296800000000005"/>
    <n v="64.971010000000007"/>
    <n v="49.035159999999998"/>
    <n v="47.804969999999997"/>
    <n v="50.265349999999998"/>
    <n v="75.866"/>
  </r>
  <r>
    <x v="5"/>
    <x v="5"/>
    <x v="0"/>
    <x v="5"/>
    <n v="59.756729999999997"/>
    <n v="59.426859999999998"/>
    <n v="60.086590000000001"/>
    <n v="44.542909999999999"/>
    <n v="43.341450000000002"/>
    <n v="45.74438"/>
    <n v="74.540409999999994"/>
  </r>
  <r>
    <x v="5"/>
    <x v="5"/>
    <x v="0"/>
    <x v="6"/>
    <n v="54.855670000000003"/>
    <n v="54.53002"/>
    <n v="55.181319999999999"/>
    <n v="40.085459999999998"/>
    <n v="38.916789999999999"/>
    <n v="41.254130000000004"/>
    <n v="73.07441"/>
  </r>
  <r>
    <x v="5"/>
    <x v="5"/>
    <x v="0"/>
    <x v="7"/>
    <n v="50.069220000000001"/>
    <n v="49.752749999999999"/>
    <n v="50.385680000000001"/>
    <n v="35.817059999999998"/>
    <n v="34.694789999999998"/>
    <n v="36.939329999999998"/>
    <n v="71.535089999999997"/>
  </r>
  <r>
    <x v="5"/>
    <x v="5"/>
    <x v="0"/>
    <x v="8"/>
    <n v="45.290390000000002"/>
    <n v="44.984090000000002"/>
    <n v="45.596690000000002"/>
    <n v="31.654859999999999"/>
    <n v="30.594560000000001"/>
    <n v="32.715170000000001"/>
    <n v="69.893109999999993"/>
  </r>
  <r>
    <x v="5"/>
    <x v="5"/>
    <x v="0"/>
    <x v="9"/>
    <n v="40.541820000000001"/>
    <n v="40.246789999999997"/>
    <n v="40.836860000000001"/>
    <n v="27.625589999999999"/>
    <n v="26.60472"/>
    <n v="28.646460000000001"/>
    <n v="68.140960000000007"/>
  </r>
  <r>
    <x v="5"/>
    <x v="5"/>
    <x v="0"/>
    <x v="10"/>
    <n v="35.896729999999998"/>
    <n v="35.616549999999997"/>
    <n v="36.176920000000003"/>
    <n v="23.796810000000001"/>
    <n v="22.826429999999998"/>
    <n v="24.767189999999999"/>
    <n v="66.292410000000004"/>
  </r>
  <r>
    <x v="5"/>
    <x v="5"/>
    <x v="0"/>
    <x v="11"/>
    <n v="31.318259999999999"/>
    <n v="31.0504"/>
    <n v="31.586110000000001"/>
    <n v="20.155200000000001"/>
    <n v="19.219919999999998"/>
    <n v="21.090489999999999"/>
    <n v="64.356089999999995"/>
  </r>
  <r>
    <x v="5"/>
    <x v="5"/>
    <x v="0"/>
    <x v="12"/>
    <n v="26.892119999999998"/>
    <n v="26.636880000000001"/>
    <n v="27.147359999999999"/>
    <n v="16.74869"/>
    <n v="15.86"/>
    <n v="17.637370000000001"/>
    <n v="62.281010000000002"/>
  </r>
  <r>
    <x v="5"/>
    <x v="5"/>
    <x v="0"/>
    <x v="13"/>
    <n v="22.56664"/>
    <n v="22.32422"/>
    <n v="22.809049999999999"/>
    <n v="13.500389999999999"/>
    <n v="12.63677"/>
    <n v="14.36401"/>
    <n v="59.824559999999998"/>
  </r>
  <r>
    <x v="5"/>
    <x v="5"/>
    <x v="0"/>
    <x v="14"/>
    <n v="18.508890000000001"/>
    <n v="18.2818"/>
    <n v="18.735980000000001"/>
    <n v="10.54335"/>
    <n v="9.7414000000000005"/>
    <n v="11.3453"/>
    <n v="56.963720000000002"/>
  </r>
  <r>
    <x v="5"/>
    <x v="5"/>
    <x v="0"/>
    <x v="15"/>
    <n v="14.69589"/>
    <n v="14.47954"/>
    <n v="14.912229999999999"/>
    <n v="7.9244000000000003"/>
    <n v="7.1234799999999998"/>
    <n v="8.72532"/>
    <n v="53.92259"/>
  </r>
  <r>
    <x v="5"/>
    <x v="5"/>
    <x v="0"/>
    <x v="16"/>
    <n v="11.354649999999999"/>
    <n v="11.146990000000001"/>
    <n v="11.56232"/>
    <n v="5.7380500000000003"/>
    <n v="4.9055799999999996"/>
    <n v="6.5705099999999996"/>
    <n v="50.534759999999999"/>
  </r>
  <r>
    <x v="5"/>
    <x v="5"/>
    <x v="0"/>
    <x v="17"/>
    <n v="8.4455299999999998"/>
    <n v="8.24526"/>
    <n v="8.6457899999999999"/>
    <n v="3.9254099999999998"/>
    <n v="3.13944"/>
    <n v="4.7113899999999997"/>
    <n v="46.479190000000003"/>
  </r>
  <r>
    <x v="5"/>
    <x v="5"/>
    <x v="0"/>
    <x v="18"/>
    <n v="5.95573"/>
    <n v="5.74648"/>
    <n v="6.1649700000000003"/>
    <n v="2.4865200000000001"/>
    <n v="1.83772"/>
    <n v="3.1353200000000001"/>
    <n v="41.750100000000003"/>
  </r>
  <r>
    <x v="5"/>
    <x v="5"/>
    <x v="0"/>
    <x v="19"/>
    <n v="4.0200800000000001"/>
    <n v="3.7409699999999999"/>
    <n v="4.2991799999999998"/>
    <n v="1.37266"/>
    <n v="0.79940999999999995"/>
    <n v="1.94591"/>
    <n v="34.14517"/>
  </r>
  <r>
    <x v="5"/>
    <x v="5"/>
    <x v="1"/>
    <x v="0"/>
    <n v="82.859459999999999"/>
    <n v="82.521460000000005"/>
    <n v="83.197450000000003"/>
    <n v="63.736550000000001"/>
    <n v="62.451529999999998"/>
    <n v="65.021559999999994"/>
    <n v="76.921270000000007"/>
  </r>
  <r>
    <x v="5"/>
    <x v="5"/>
    <x v="1"/>
    <x v="1"/>
    <n v="82.053479999999993"/>
    <n v="81.734740000000002"/>
    <n v="82.372219999999999"/>
    <n v="62.941760000000002"/>
    <n v="61.65448"/>
    <n v="64.229029999999995"/>
    <n v="76.708209999999994"/>
  </r>
  <r>
    <x v="5"/>
    <x v="5"/>
    <x v="1"/>
    <x v="2"/>
    <n v="78.136349999999993"/>
    <n v="77.825659999999999"/>
    <n v="78.447040000000001"/>
    <n v="59.239780000000003"/>
    <n v="57.963729999999998"/>
    <n v="60.515819999999998"/>
    <n v="75.815899999999999"/>
  </r>
  <r>
    <x v="5"/>
    <x v="5"/>
    <x v="1"/>
    <x v="3"/>
    <n v="73.16525"/>
    <n v="72.857039999999998"/>
    <n v="73.473470000000006"/>
    <n v="54.572899999999997"/>
    <n v="53.317369999999997"/>
    <n v="55.828429999999997"/>
    <n v="74.588549999999998"/>
  </r>
  <r>
    <x v="5"/>
    <x v="5"/>
    <x v="1"/>
    <x v="4"/>
    <n v="68.16525"/>
    <n v="67.857039999999998"/>
    <n v="68.473470000000006"/>
    <n v="49.92351"/>
    <n v="48.691839999999999"/>
    <n v="51.155180000000001"/>
    <n v="73.238939999999999"/>
  </r>
  <r>
    <x v="5"/>
    <x v="5"/>
    <x v="1"/>
    <x v="5"/>
    <n v="63.236739999999998"/>
    <n v="62.933549999999997"/>
    <n v="63.539940000000001"/>
    <n v="45.402250000000002"/>
    <n v="44.198439999999998"/>
    <n v="46.606059999999999"/>
    <n v="71.797259999999994"/>
  </r>
  <r>
    <x v="5"/>
    <x v="5"/>
    <x v="1"/>
    <x v="6"/>
    <n v="58.313490000000002"/>
    <n v="58.014609999999998"/>
    <n v="58.612360000000002"/>
    <n v="40.976689999999998"/>
    <n v="39.837829999999997"/>
    <n v="42.115540000000003"/>
    <n v="70.269660000000002"/>
  </r>
  <r>
    <x v="5"/>
    <x v="5"/>
    <x v="1"/>
    <x v="7"/>
    <n v="53.369590000000002"/>
    <n v="53.073799999999999"/>
    <n v="53.665370000000003"/>
    <n v="36.606450000000002"/>
    <n v="35.495950000000001"/>
    <n v="37.716940000000001"/>
    <n v="68.590459999999993"/>
  </r>
  <r>
    <x v="5"/>
    <x v="5"/>
    <x v="1"/>
    <x v="8"/>
    <n v="48.455480000000001"/>
    <n v="48.164569999999998"/>
    <n v="48.746389999999998"/>
    <n v="32.322310000000002"/>
    <n v="31.24615"/>
    <n v="33.398470000000003"/>
    <n v="66.705169999999995"/>
  </r>
  <r>
    <x v="5"/>
    <x v="5"/>
    <x v="1"/>
    <x v="9"/>
    <n v="43.576770000000003"/>
    <n v="43.292110000000001"/>
    <n v="43.861420000000003"/>
    <n v="28.19219"/>
    <n v="27.156009999999998"/>
    <n v="29.228370000000002"/>
    <n v="64.695459999999997"/>
  </r>
  <r>
    <x v="5"/>
    <x v="5"/>
    <x v="1"/>
    <x v="10"/>
    <n v="38.801369999999999"/>
    <n v="38.527140000000003"/>
    <n v="39.075589999999998"/>
    <n v="24.248570000000001"/>
    <n v="23.251740000000002"/>
    <n v="25.24539"/>
    <n v="62.494100000000003"/>
  </r>
  <r>
    <x v="5"/>
    <x v="5"/>
    <x v="1"/>
    <x v="11"/>
    <n v="34.107990000000001"/>
    <n v="33.843470000000003"/>
    <n v="34.372509999999998"/>
    <n v="20.51051"/>
    <n v="19.551770000000001"/>
    <n v="21.469259999999998"/>
    <n v="60.134050000000002"/>
  </r>
  <r>
    <x v="5"/>
    <x v="5"/>
    <x v="1"/>
    <x v="12"/>
    <n v="29.457260000000002"/>
    <n v="29.201270000000001"/>
    <n v="29.713239999999999"/>
    <n v="16.980409999999999"/>
    <n v="16.052969999999998"/>
    <n v="17.90785"/>
    <n v="57.64423"/>
  </r>
  <r>
    <x v="5"/>
    <x v="5"/>
    <x v="1"/>
    <x v="13"/>
    <n v="25.020050000000001"/>
    <n v="24.77591"/>
    <n v="25.264199999999999"/>
    <n v="13.75619"/>
    <n v="12.860469999999999"/>
    <n v="14.651910000000001"/>
    <n v="54.98066"/>
  </r>
  <r>
    <x v="5"/>
    <x v="5"/>
    <x v="1"/>
    <x v="14"/>
    <n v="20.823920000000001"/>
    <n v="20.59534"/>
    <n v="21.052510000000002"/>
    <n v="10.80193"/>
    <n v="9.9296600000000002"/>
    <n v="11.674189999999999"/>
    <n v="51.872680000000003"/>
  </r>
  <r>
    <x v="5"/>
    <x v="5"/>
    <x v="1"/>
    <x v="15"/>
    <n v="16.719460000000002"/>
    <n v="16.50245"/>
    <n v="16.93647"/>
    <n v="8.1020400000000006"/>
    <n v="7.2451699999999999"/>
    <n v="8.9589099999999995"/>
    <n v="48.458759999999998"/>
  </r>
  <r>
    <x v="5"/>
    <x v="5"/>
    <x v="1"/>
    <x v="16"/>
    <n v="12.99614"/>
    <n v="12.79106"/>
    <n v="13.201230000000001"/>
    <n v="5.8171499999999998"/>
    <n v="4.94787"/>
    <n v="6.6864299999999997"/>
    <n v="44.760579999999997"/>
  </r>
  <r>
    <x v="5"/>
    <x v="5"/>
    <x v="1"/>
    <x v="17"/>
    <n v="9.5960699999999992"/>
    <n v="9.4032999999999998"/>
    <n v="9.7888300000000008"/>
    <n v="3.95722"/>
    <n v="3.1454499999999999"/>
    <n v="4.7689899999999996"/>
    <n v="41.237920000000003"/>
  </r>
  <r>
    <x v="5"/>
    <x v="5"/>
    <x v="1"/>
    <x v="18"/>
    <n v="6.6929299999999996"/>
    <n v="6.5030299999999999"/>
    <n v="6.8828300000000002"/>
    <n v="2.5239099999999999"/>
    <n v="1.8581700000000001"/>
    <n v="3.1896599999999999"/>
    <n v="37.710149999999999"/>
  </r>
  <r>
    <x v="5"/>
    <x v="5"/>
    <x v="1"/>
    <x v="19"/>
    <n v="4.6048"/>
    <n v="4.3748899999999997"/>
    <n v="4.8347199999999999"/>
    <n v="1.5848199999999999"/>
    <n v="0.96143000000000001"/>
    <n v="2.2082099999999998"/>
    <n v="34.416730000000001"/>
  </r>
  <r>
    <x v="5"/>
    <x v="6"/>
    <x v="0"/>
    <x v="0"/>
    <n v="79.513339999999999"/>
    <n v="79.132850000000005"/>
    <n v="79.893829999999994"/>
    <n v="63.260710000000003"/>
    <n v="61.978560000000002"/>
    <n v="64.542860000000005"/>
    <n v="79.559870000000004"/>
  </r>
  <r>
    <x v="5"/>
    <x v="6"/>
    <x v="0"/>
    <x v="1"/>
    <n v="78.823130000000006"/>
    <n v="78.469099999999997"/>
    <n v="79.177170000000004"/>
    <n v="62.592059999999996"/>
    <n v="61.3065"/>
    <n v="63.877630000000003"/>
    <n v="79.408240000000006"/>
  </r>
  <r>
    <x v="5"/>
    <x v="6"/>
    <x v="0"/>
    <x v="2"/>
    <n v="74.901520000000005"/>
    <n v="74.553849999999997"/>
    <n v="75.249189999999999"/>
    <n v="58.986130000000003"/>
    <n v="57.724400000000003"/>
    <n v="60.247860000000003"/>
    <n v="78.751580000000004"/>
  </r>
  <r>
    <x v="5"/>
    <x v="6"/>
    <x v="0"/>
    <x v="3"/>
    <n v="69.928510000000003"/>
    <n v="69.582729999999998"/>
    <n v="70.274289999999993"/>
    <n v="54.408720000000002"/>
    <n v="53.185580000000002"/>
    <n v="55.631869999999999"/>
    <n v="77.806209999999993"/>
  </r>
  <r>
    <x v="5"/>
    <x v="6"/>
    <x v="0"/>
    <x v="4"/>
    <n v="64.95411"/>
    <n v="64.610020000000006"/>
    <n v="65.298190000000005"/>
    <n v="49.833039999999997"/>
    <n v="48.65005"/>
    <n v="51.016030000000001"/>
    <n v="76.720380000000006"/>
  </r>
  <r>
    <x v="5"/>
    <x v="6"/>
    <x v="0"/>
    <x v="5"/>
    <n v="60.084789999999998"/>
    <n v="59.74877"/>
    <n v="60.420819999999999"/>
    <n v="45.358539999999998"/>
    <n v="44.217179999999999"/>
    <n v="46.499890000000001"/>
    <n v="75.490880000000004"/>
  </r>
  <r>
    <x v="5"/>
    <x v="6"/>
    <x v="0"/>
    <x v="6"/>
    <n v="55.266280000000002"/>
    <n v="54.939819999999997"/>
    <n v="55.592739999999999"/>
    <n v="40.96143"/>
    <n v="39.854590000000002"/>
    <n v="42.068269999999998"/>
    <n v="74.116489999999999"/>
  </r>
  <r>
    <x v="5"/>
    <x v="6"/>
    <x v="0"/>
    <x v="7"/>
    <n v="50.491230000000002"/>
    <n v="50.175510000000003"/>
    <n v="50.806950000000001"/>
    <n v="36.652470000000001"/>
    <n v="35.578009999999999"/>
    <n v="37.726930000000003"/>
    <n v="72.591759999999994"/>
  </r>
  <r>
    <x v="5"/>
    <x v="6"/>
    <x v="0"/>
    <x v="8"/>
    <n v="45.761209999999998"/>
    <n v="45.458860000000001"/>
    <n v="46.063560000000003"/>
    <n v="32.450479999999999"/>
    <n v="31.411149999999999"/>
    <n v="33.489820000000002"/>
    <n v="70.912639999999996"/>
  </r>
  <r>
    <x v="5"/>
    <x v="6"/>
    <x v="0"/>
    <x v="9"/>
    <n v="41.012509999999999"/>
    <n v="40.722090000000001"/>
    <n v="41.30294"/>
    <n v="28.324380000000001"/>
    <n v="27.32696"/>
    <n v="29.3218"/>
    <n v="69.062780000000004"/>
  </r>
  <r>
    <x v="5"/>
    <x v="6"/>
    <x v="0"/>
    <x v="10"/>
    <n v="36.30715"/>
    <n v="36.029229999999998"/>
    <n v="36.585079999999998"/>
    <n v="24.34009"/>
    <n v="23.399429999999999"/>
    <n v="25.280740000000002"/>
    <n v="67.039370000000005"/>
  </r>
  <r>
    <x v="5"/>
    <x v="6"/>
    <x v="0"/>
    <x v="11"/>
    <n v="31.684170000000002"/>
    <n v="31.417349999999999"/>
    <n v="31.951000000000001"/>
    <n v="20.539200000000001"/>
    <n v="19.661370000000002"/>
    <n v="21.41704"/>
    <n v="64.824809999999999"/>
  </r>
  <r>
    <x v="5"/>
    <x v="6"/>
    <x v="0"/>
    <x v="12"/>
    <n v="27.179939999999998"/>
    <n v="26.92388"/>
    <n v="27.436"/>
    <n v="16.963000000000001"/>
    <n v="16.117740000000001"/>
    <n v="17.808250000000001"/>
    <n v="62.409979999999997"/>
  </r>
  <r>
    <x v="5"/>
    <x v="6"/>
    <x v="0"/>
    <x v="13"/>
    <n v="22.88842"/>
    <n v="22.645530000000001"/>
    <n v="23.131319999999999"/>
    <n v="13.684760000000001"/>
    <n v="12.881539999999999"/>
    <n v="14.48798"/>
    <n v="59.789000000000001"/>
  </r>
  <r>
    <x v="5"/>
    <x v="6"/>
    <x v="0"/>
    <x v="14"/>
    <n v="18.847750000000001"/>
    <n v="18.620090000000001"/>
    <n v="19.075410000000002"/>
    <n v="10.731629999999999"/>
    <n v="9.9510500000000004"/>
    <n v="11.51221"/>
    <n v="56.938499999999998"/>
  </r>
  <r>
    <x v="5"/>
    <x v="6"/>
    <x v="0"/>
    <x v="15"/>
    <n v="15.071070000000001"/>
    <n v="14.85516"/>
    <n v="15.28697"/>
    <n v="8.1090400000000002"/>
    <n v="7.3545100000000003"/>
    <n v="8.8635599999999997"/>
    <n v="53.805329999999998"/>
  </r>
  <r>
    <x v="5"/>
    <x v="6"/>
    <x v="0"/>
    <x v="16"/>
    <n v="11.516069999999999"/>
    <n v="11.30728"/>
    <n v="11.72486"/>
    <n v="5.7942200000000001"/>
    <n v="5.0308200000000003"/>
    <n v="6.5576100000000004"/>
    <n v="50.31418"/>
  </r>
  <r>
    <x v="5"/>
    <x v="6"/>
    <x v="0"/>
    <x v="17"/>
    <n v="8.3749199999999995"/>
    <n v="8.1715999999999998"/>
    <n v="8.5782399999999992"/>
    <n v="3.88768"/>
    <n v="3.2334999999999998"/>
    <n v="4.5418599999999998"/>
    <n v="46.420520000000003"/>
  </r>
  <r>
    <x v="5"/>
    <x v="6"/>
    <x v="0"/>
    <x v="18"/>
    <n v="5.9218400000000004"/>
    <n v="5.7062999999999997"/>
    <n v="6.1373699999999998"/>
    <n v="2.4855200000000002"/>
    <n v="1.9450000000000001"/>
    <n v="3.0260400000000001"/>
    <n v="41.972070000000002"/>
  </r>
  <r>
    <x v="5"/>
    <x v="6"/>
    <x v="0"/>
    <x v="19"/>
    <n v="4.1760099999999998"/>
    <n v="3.8804699999999999"/>
    <n v="4.4715499999999997"/>
    <n v="1.5291999999999999"/>
    <n v="1.0223100000000001"/>
    <n v="2.0360900000000002"/>
    <n v="36.618639999999999"/>
  </r>
  <r>
    <x v="5"/>
    <x v="6"/>
    <x v="1"/>
    <x v="0"/>
    <n v="83.076049999999995"/>
    <n v="82.723849999999999"/>
    <n v="83.428259999999995"/>
    <n v="63.672080000000001"/>
    <n v="62.367289999999997"/>
    <n v="64.976870000000005"/>
    <n v="76.643119999999996"/>
  </r>
  <r>
    <x v="5"/>
    <x v="6"/>
    <x v="1"/>
    <x v="1"/>
    <n v="82.353470000000002"/>
    <n v="82.02928"/>
    <n v="82.677670000000006"/>
    <n v="62.952260000000003"/>
    <n v="61.644019999999998"/>
    <n v="64.260499999999993"/>
    <n v="76.441540000000003"/>
  </r>
  <r>
    <x v="5"/>
    <x v="6"/>
    <x v="1"/>
    <x v="2"/>
    <n v="78.420829999999995"/>
    <n v="78.103149999999999"/>
    <n v="78.738500000000002"/>
    <n v="59.291229999999999"/>
    <n v="57.997399999999999"/>
    <n v="60.585059999999999"/>
    <n v="75.606480000000005"/>
  </r>
  <r>
    <x v="5"/>
    <x v="6"/>
    <x v="1"/>
    <x v="3"/>
    <n v="73.493539999999996"/>
    <n v="73.182019999999994"/>
    <n v="73.805059999999997"/>
    <n v="54.73348"/>
    <n v="53.464770000000001"/>
    <n v="56.002189999999999"/>
    <n v="74.473860000000002"/>
  </r>
  <r>
    <x v="5"/>
    <x v="6"/>
    <x v="1"/>
    <x v="4"/>
    <n v="68.493539999999996"/>
    <n v="68.182019999999994"/>
    <n v="68.805059999999997"/>
    <n v="50.14855"/>
    <n v="48.908479999999997"/>
    <n v="51.38861"/>
    <n v="73.216470000000001"/>
  </r>
  <r>
    <x v="5"/>
    <x v="6"/>
    <x v="1"/>
    <x v="5"/>
    <n v="63.548299999999998"/>
    <n v="63.241169999999997"/>
    <n v="63.855420000000002"/>
    <n v="45.669110000000003"/>
    <n v="44.461559999999999"/>
    <n v="46.876669999999997"/>
    <n v="71.865210000000005"/>
  </r>
  <r>
    <x v="5"/>
    <x v="6"/>
    <x v="1"/>
    <x v="6"/>
    <n v="58.641440000000003"/>
    <n v="58.340710000000001"/>
    <n v="58.942169999999997"/>
    <n v="41.30744"/>
    <n v="40.138979999999997"/>
    <n v="42.475909999999999"/>
    <n v="70.440700000000007"/>
  </r>
  <r>
    <x v="5"/>
    <x v="6"/>
    <x v="1"/>
    <x v="7"/>
    <n v="53.700800000000001"/>
    <n v="53.403530000000003"/>
    <n v="53.998080000000002"/>
    <n v="36.985480000000003"/>
    <n v="35.863289999999999"/>
    <n v="38.107660000000003"/>
    <n v="68.873230000000007"/>
  </r>
  <r>
    <x v="5"/>
    <x v="6"/>
    <x v="1"/>
    <x v="8"/>
    <n v="48.799059999999997"/>
    <n v="48.50752"/>
    <n v="49.090600000000002"/>
    <n v="32.755220000000001"/>
    <n v="31.664210000000001"/>
    <n v="33.846229999999998"/>
    <n v="67.122649999999993"/>
  </r>
  <r>
    <x v="5"/>
    <x v="6"/>
    <x v="1"/>
    <x v="9"/>
    <n v="43.972659999999998"/>
    <n v="43.690130000000003"/>
    <n v="44.255189999999999"/>
    <n v="28.675090000000001"/>
    <n v="27.638829999999999"/>
    <n v="29.711349999999999"/>
    <n v="65.211169999999996"/>
  </r>
  <r>
    <x v="5"/>
    <x v="6"/>
    <x v="1"/>
    <x v="10"/>
    <n v="39.256430000000002"/>
    <n v="38.986750000000001"/>
    <n v="39.5261"/>
    <n v="24.77355"/>
    <n v="23.779640000000001"/>
    <n v="25.76746"/>
    <n v="63.106990000000003"/>
  </r>
  <r>
    <x v="5"/>
    <x v="6"/>
    <x v="1"/>
    <x v="11"/>
    <n v="34.518740000000001"/>
    <n v="34.257339999999999"/>
    <n v="34.780140000000003"/>
    <n v="20.997820000000001"/>
    <n v="20.04373"/>
    <n v="21.951920000000001"/>
    <n v="60.830219999999997"/>
  </r>
  <r>
    <x v="5"/>
    <x v="6"/>
    <x v="1"/>
    <x v="12"/>
    <n v="29.877569999999999"/>
    <n v="29.624610000000001"/>
    <n v="30.130520000000001"/>
    <n v="17.431550000000001"/>
    <n v="16.50638"/>
    <n v="18.356719999999999"/>
    <n v="58.343269999999997"/>
  </r>
  <r>
    <x v="5"/>
    <x v="6"/>
    <x v="1"/>
    <x v="13"/>
    <n v="25.402989999999999"/>
    <n v="25.161449999999999"/>
    <n v="25.64453"/>
    <n v="14.15424"/>
    <n v="13.26885"/>
    <n v="15.03964"/>
    <n v="55.718809999999998"/>
  </r>
  <r>
    <x v="5"/>
    <x v="6"/>
    <x v="1"/>
    <x v="14"/>
    <n v="21.063510000000001"/>
    <n v="20.834409999999998"/>
    <n v="21.2926"/>
    <n v="11.09064"/>
    <n v="10.234780000000001"/>
    <n v="11.9465"/>
    <n v="52.653329999999997"/>
  </r>
  <r>
    <x v="5"/>
    <x v="6"/>
    <x v="1"/>
    <x v="15"/>
    <n v="17.038820000000001"/>
    <n v="16.822040000000001"/>
    <n v="17.255600000000001"/>
    <n v="8.3542100000000001"/>
    <n v="7.5070699999999997"/>
    <n v="9.2013599999999993"/>
    <n v="49.030459999999998"/>
  </r>
  <r>
    <x v="5"/>
    <x v="6"/>
    <x v="1"/>
    <x v="16"/>
    <n v="13.174569999999999"/>
    <n v="12.96852"/>
    <n v="13.380610000000001"/>
    <n v="5.9676200000000001"/>
    <n v="5.1291500000000001"/>
    <n v="6.8060900000000002"/>
    <n v="45.296520000000001"/>
  </r>
  <r>
    <x v="5"/>
    <x v="6"/>
    <x v="1"/>
    <x v="17"/>
    <n v="9.6480899999999998"/>
    <n v="9.4539399999999993"/>
    <n v="9.8422300000000007"/>
    <n v="4.0323799999999999"/>
    <n v="3.3060100000000001"/>
    <n v="4.75875"/>
    <n v="41.794609999999999"/>
  </r>
  <r>
    <x v="5"/>
    <x v="6"/>
    <x v="1"/>
    <x v="18"/>
    <n v="6.8892300000000004"/>
    <n v="6.7001999999999997"/>
    <n v="7.0782699999999998"/>
    <n v="2.62636"/>
    <n v="2.0148600000000001"/>
    <n v="3.23787"/>
    <n v="38.122729999999997"/>
  </r>
  <r>
    <x v="5"/>
    <x v="6"/>
    <x v="1"/>
    <x v="19"/>
    <n v="4.47051"/>
    <n v="4.2498699999999996"/>
    <n v="4.69116"/>
    <n v="1.5810500000000001"/>
    <n v="1.03816"/>
    <n v="2.1239400000000002"/>
    <n v="35.366149999999998"/>
  </r>
  <r>
    <x v="5"/>
    <x v="7"/>
    <x v="0"/>
    <x v="0"/>
    <n v="80.163579999999996"/>
    <n v="79.785489999999996"/>
    <n v="80.541669999999996"/>
    <n v="64.857730000000004"/>
    <n v="63.660269999999997"/>
    <n v="66.055199999999999"/>
    <n v="80.906729999999996"/>
  </r>
  <r>
    <x v="5"/>
    <x v="7"/>
    <x v="0"/>
    <x v="1"/>
    <n v="79.461669999999998"/>
    <n v="79.111519999999999"/>
    <n v="79.811819999999997"/>
    <n v="64.155590000000004"/>
    <n v="62.954430000000002"/>
    <n v="65.356750000000005"/>
    <n v="80.737780000000001"/>
  </r>
  <r>
    <x v="5"/>
    <x v="7"/>
    <x v="0"/>
    <x v="2"/>
    <n v="75.547240000000002"/>
    <n v="75.204830000000001"/>
    <n v="75.889650000000003"/>
    <n v="60.448430000000002"/>
    <n v="59.258020000000002"/>
    <n v="61.638829999999999"/>
    <n v="80.014070000000004"/>
  </r>
  <r>
    <x v="5"/>
    <x v="7"/>
    <x v="0"/>
    <x v="3"/>
    <n v="70.602869999999996"/>
    <n v="70.264570000000006"/>
    <n v="70.94117"/>
    <n v="55.752719999999997"/>
    <n v="54.5792"/>
    <n v="56.926229999999997"/>
    <n v="78.966639999999998"/>
  </r>
  <r>
    <x v="5"/>
    <x v="7"/>
    <x v="0"/>
    <x v="4"/>
    <n v="65.630009999999999"/>
    <n v="65.293679999999995"/>
    <n v="65.966350000000006"/>
    <n v="51.029960000000003"/>
    <n v="49.873779999999996"/>
    <n v="52.186149999999998"/>
    <n v="77.754000000000005"/>
  </r>
  <r>
    <x v="5"/>
    <x v="7"/>
    <x v="0"/>
    <x v="5"/>
    <n v="60.715609999999998"/>
    <n v="60.38485"/>
    <n v="61.046370000000003"/>
    <n v="46.368490000000001"/>
    <n v="45.229909999999997"/>
    <n v="47.507069999999999"/>
    <n v="76.369969999999995"/>
  </r>
  <r>
    <x v="5"/>
    <x v="7"/>
    <x v="0"/>
    <x v="6"/>
    <n v="55.853230000000003"/>
    <n v="55.529629999999997"/>
    <n v="56.176819999999999"/>
    <n v="41.799970000000002"/>
    <n v="40.684049999999999"/>
    <n v="42.915880000000001"/>
    <n v="74.838949999999997"/>
  </r>
  <r>
    <x v="5"/>
    <x v="7"/>
    <x v="0"/>
    <x v="7"/>
    <n v="51.055480000000003"/>
    <n v="50.741889999999998"/>
    <n v="51.369070000000001"/>
    <n v="37.330959999999997"/>
    <n v="36.257950000000001"/>
    <n v="38.403979999999997"/>
    <n v="73.11842"/>
  </r>
  <r>
    <x v="5"/>
    <x v="7"/>
    <x v="0"/>
    <x v="8"/>
    <n v="46.191600000000001"/>
    <n v="45.885350000000003"/>
    <n v="46.49785"/>
    <n v="32.877479999999998"/>
    <n v="31.841090000000001"/>
    <n v="33.913879999999999"/>
    <n v="71.176329999999993"/>
  </r>
  <r>
    <x v="5"/>
    <x v="7"/>
    <x v="0"/>
    <x v="9"/>
    <n v="41.466410000000003"/>
    <n v="41.173409999999997"/>
    <n v="41.759419999999999"/>
    <n v="28.616320000000002"/>
    <n v="27.608910000000002"/>
    <n v="29.623740000000002"/>
    <n v="69.010850000000005"/>
  </r>
  <r>
    <x v="5"/>
    <x v="7"/>
    <x v="0"/>
    <x v="10"/>
    <n v="36.820990000000002"/>
    <n v="36.543410000000002"/>
    <n v="37.098570000000002"/>
    <n v="24.527370000000001"/>
    <n v="23.568650000000002"/>
    <n v="25.4861"/>
    <n v="66.612480000000005"/>
  </r>
  <r>
    <x v="5"/>
    <x v="7"/>
    <x v="0"/>
    <x v="11"/>
    <n v="32.145449999999997"/>
    <n v="31.877669999999998"/>
    <n v="32.413240000000002"/>
    <n v="20.542529999999999"/>
    <n v="19.622150000000001"/>
    <n v="21.462910000000001"/>
    <n v="63.90493"/>
  </r>
  <r>
    <x v="5"/>
    <x v="7"/>
    <x v="0"/>
    <x v="12"/>
    <n v="27.60257"/>
    <n v="27.345459999999999"/>
    <n v="27.859670000000001"/>
    <n v="16.813980000000001"/>
    <n v="15.937709999999999"/>
    <n v="17.690249999999999"/>
    <n v="60.914560000000002"/>
  </r>
  <r>
    <x v="5"/>
    <x v="7"/>
    <x v="0"/>
    <x v="13"/>
    <n v="23.295500000000001"/>
    <n v="23.052409999999998"/>
    <n v="23.538589999999999"/>
    <n v="13.45027"/>
    <n v="12.60543"/>
    <n v="14.295120000000001"/>
    <n v="57.737650000000002"/>
  </r>
  <r>
    <x v="5"/>
    <x v="7"/>
    <x v="0"/>
    <x v="14"/>
    <n v="19.052479999999999"/>
    <n v="18.822890000000001"/>
    <n v="19.282070000000001"/>
    <n v="10.348000000000001"/>
    <n v="9.5374599999999994"/>
    <n v="11.158530000000001"/>
    <n v="54.313119999999998"/>
  </r>
  <r>
    <x v="5"/>
    <x v="7"/>
    <x v="0"/>
    <x v="15"/>
    <n v="15.197050000000001"/>
    <n v="14.97973"/>
    <n v="15.41436"/>
    <n v="7.6688700000000001"/>
    <n v="6.8780200000000002"/>
    <n v="8.4597300000000004"/>
    <n v="50.462899999999998"/>
  </r>
  <r>
    <x v="5"/>
    <x v="7"/>
    <x v="0"/>
    <x v="16"/>
    <n v="11.62044"/>
    <n v="11.41066"/>
    <n v="11.830209999999999"/>
    <n v="5.3537299999999997"/>
    <n v="4.5585100000000001"/>
    <n v="6.1489500000000001"/>
    <n v="46.071689999999997"/>
  </r>
  <r>
    <x v="5"/>
    <x v="7"/>
    <x v="0"/>
    <x v="17"/>
    <n v="8.5487500000000001"/>
    <n v="8.3463399999999996"/>
    <n v="8.7511700000000001"/>
    <n v="3.5508600000000001"/>
    <n v="2.7806899999999999"/>
    <n v="4.3210300000000004"/>
    <n v="41.536610000000003"/>
  </r>
  <r>
    <x v="5"/>
    <x v="7"/>
    <x v="0"/>
    <x v="18"/>
    <n v="5.9418499999999996"/>
    <n v="5.7281899999999997"/>
    <n v="6.1555099999999996"/>
    <n v="2.1518299999999999"/>
    <n v="1.5333399999999999"/>
    <n v="2.7703099999999998"/>
    <n v="36.214750000000002"/>
  </r>
  <r>
    <x v="5"/>
    <x v="7"/>
    <x v="0"/>
    <x v="19"/>
    <n v="4.1238700000000001"/>
    <n v="3.8335300000000001"/>
    <n v="4.4142099999999997"/>
    <n v="1.28373"/>
    <n v="0.72202999999999995"/>
    <n v="1.8454200000000001"/>
    <n v="31.12914"/>
  </r>
  <r>
    <x v="5"/>
    <x v="7"/>
    <x v="1"/>
    <x v="0"/>
    <n v="83.901570000000007"/>
    <n v="83.553610000000006"/>
    <n v="84.249539999999996"/>
    <n v="67.044719999999998"/>
    <n v="65.738640000000004"/>
    <n v="68.350809999999996"/>
    <n v="79.908779999999993"/>
  </r>
  <r>
    <x v="5"/>
    <x v="7"/>
    <x v="1"/>
    <x v="1"/>
    <n v="83.150750000000002"/>
    <n v="82.831580000000002"/>
    <n v="83.469920000000002"/>
    <n v="66.256469999999993"/>
    <n v="64.946700000000007"/>
    <n v="67.566230000000004"/>
    <n v="79.68235"/>
  </r>
  <r>
    <x v="5"/>
    <x v="7"/>
    <x v="1"/>
    <x v="2"/>
    <n v="79.150750000000002"/>
    <n v="78.831580000000002"/>
    <n v="79.469920000000002"/>
    <n v="62.32546"/>
    <n v="61.020180000000003"/>
    <n v="63.630740000000003"/>
    <n v="78.742729999999995"/>
  </r>
  <r>
    <x v="5"/>
    <x v="7"/>
    <x v="1"/>
    <x v="3"/>
    <n v="74.150750000000002"/>
    <n v="73.831580000000002"/>
    <n v="74.469920000000002"/>
    <n v="57.46716"/>
    <n v="56.173319999999997"/>
    <n v="58.76099"/>
    <n v="77.500439999999998"/>
  </r>
  <r>
    <x v="5"/>
    <x v="7"/>
    <x v="1"/>
    <x v="4"/>
    <n v="69.197320000000005"/>
    <n v="68.882320000000007"/>
    <n v="69.512309999999999"/>
    <n v="52.71067"/>
    <n v="51.432720000000003"/>
    <n v="53.988610000000001"/>
    <n v="76.174440000000004"/>
  </r>
  <r>
    <x v="5"/>
    <x v="7"/>
    <x v="1"/>
    <x v="5"/>
    <n v="64.281170000000003"/>
    <n v="63.973010000000002"/>
    <n v="64.589330000000004"/>
    <n v="48.078609999999998"/>
    <n v="46.823480000000004"/>
    <n v="49.333739999999999"/>
    <n v="74.794240000000002"/>
  </r>
  <r>
    <x v="5"/>
    <x v="7"/>
    <x v="1"/>
    <x v="6"/>
    <n v="59.352209999999999"/>
    <n v="59.04898"/>
    <n v="59.655439999999999"/>
    <n v="43.539870000000001"/>
    <n v="42.318890000000003"/>
    <n v="44.760849999999998"/>
    <n v="73.358459999999994"/>
  </r>
  <r>
    <x v="5"/>
    <x v="7"/>
    <x v="1"/>
    <x v="7"/>
    <n v="54.441890000000001"/>
    <n v="54.144620000000003"/>
    <n v="54.739159999999998"/>
    <n v="39.117159999999998"/>
    <n v="37.946350000000002"/>
    <n v="40.287970000000001"/>
    <n v="71.851209999999995"/>
  </r>
  <r>
    <x v="5"/>
    <x v="7"/>
    <x v="1"/>
    <x v="8"/>
    <n v="49.549680000000002"/>
    <n v="49.259390000000003"/>
    <n v="49.839959999999998"/>
    <n v="34.767580000000002"/>
    <n v="33.631079999999997"/>
    <n v="35.90408"/>
    <n v="70.167119999999997"/>
  </r>
  <r>
    <x v="5"/>
    <x v="7"/>
    <x v="1"/>
    <x v="9"/>
    <n v="44.689320000000002"/>
    <n v="44.4069"/>
    <n v="44.971730000000001"/>
    <n v="30.557490000000001"/>
    <n v="29.4603"/>
    <n v="31.654679999999999"/>
    <n v="68.377619999999993"/>
  </r>
  <r>
    <x v="5"/>
    <x v="7"/>
    <x v="1"/>
    <x v="10"/>
    <n v="39.8673"/>
    <n v="39.593670000000003"/>
    <n v="40.140940000000001"/>
    <n v="26.47362"/>
    <n v="25.419589999999999"/>
    <n v="27.527650000000001"/>
    <n v="66.404349999999994"/>
  </r>
  <r>
    <x v="5"/>
    <x v="7"/>
    <x v="1"/>
    <x v="11"/>
    <n v="35.132770000000001"/>
    <n v="34.867930000000001"/>
    <n v="35.39761"/>
    <n v="22.583089999999999"/>
    <n v="21.564599999999999"/>
    <n v="23.601579999999998"/>
    <n v="64.279259999999994"/>
  </r>
  <r>
    <x v="5"/>
    <x v="7"/>
    <x v="1"/>
    <x v="12"/>
    <n v="30.507390000000001"/>
    <n v="30.252220000000001"/>
    <n v="30.762560000000001"/>
    <n v="18.900459999999999"/>
    <n v="17.913589999999999"/>
    <n v="19.887319999999999"/>
    <n v="61.953710000000001"/>
  </r>
  <r>
    <x v="5"/>
    <x v="7"/>
    <x v="1"/>
    <x v="13"/>
    <n v="25.959849999999999"/>
    <n v="25.715240000000001"/>
    <n v="26.204460000000001"/>
    <n v="15.444229999999999"/>
    <n v="14.49489"/>
    <n v="16.39357"/>
    <n v="59.49277"/>
  </r>
  <r>
    <x v="5"/>
    <x v="7"/>
    <x v="1"/>
    <x v="14"/>
    <n v="21.62987"/>
    <n v="21.399170000000002"/>
    <n v="21.860569999999999"/>
    <n v="12.248279999999999"/>
    <n v="11.3299"/>
    <n v="13.166650000000001"/>
    <n v="56.626690000000004"/>
  </r>
  <r>
    <x v="5"/>
    <x v="7"/>
    <x v="1"/>
    <x v="15"/>
    <n v="17.477150000000002"/>
    <n v="17.258050000000001"/>
    <n v="17.696249999999999"/>
    <n v="9.3189899999999994"/>
    <n v="8.4227500000000006"/>
    <n v="10.21524"/>
    <n v="53.32103"/>
  </r>
  <r>
    <x v="5"/>
    <x v="7"/>
    <x v="1"/>
    <x v="16"/>
    <n v="13.4955"/>
    <n v="13.28618"/>
    <n v="13.704829999999999"/>
    <n v="6.7403300000000002"/>
    <n v="5.8538600000000001"/>
    <n v="7.6268000000000002"/>
    <n v="49.945"/>
  </r>
  <r>
    <x v="5"/>
    <x v="7"/>
    <x v="1"/>
    <x v="17"/>
    <n v="9.9688099999999995"/>
    <n v="9.7720000000000002"/>
    <n v="10.16563"/>
    <n v="4.6448099999999997"/>
    <n v="3.8683000000000001"/>
    <n v="5.4213199999999997"/>
    <n v="46.593429999999998"/>
  </r>
  <r>
    <x v="5"/>
    <x v="7"/>
    <x v="1"/>
    <x v="18"/>
    <n v="6.9092099999999999"/>
    <n v="6.7138299999999997"/>
    <n v="7.1045999999999996"/>
    <n v="3.0446"/>
    <n v="2.4022899999999998"/>
    <n v="3.6869200000000002"/>
    <n v="44.065849999999998"/>
  </r>
  <r>
    <x v="5"/>
    <x v="7"/>
    <x v="1"/>
    <x v="19"/>
    <n v="4.7109699999999997"/>
    <n v="4.4764400000000002"/>
    <n v="4.9455"/>
    <n v="1.9841800000000001"/>
    <n v="1.3766"/>
    <n v="2.5917500000000002"/>
    <n v="42.118270000000003"/>
  </r>
  <r>
    <x v="5"/>
    <x v="8"/>
    <x v="0"/>
    <x v="0"/>
    <n v="81.094809999999995"/>
    <n v="80.736289999999997"/>
    <n v="81.453320000000005"/>
    <n v="66.80968"/>
    <n v="65.570610000000002"/>
    <n v="68.048760000000001"/>
    <n v="82.384659999999997"/>
  </r>
  <r>
    <x v="5"/>
    <x v="8"/>
    <x v="0"/>
    <x v="1"/>
    <n v="80.321060000000003"/>
    <n v="79.985169999999997"/>
    <n v="80.656940000000006"/>
    <n v="66.055670000000006"/>
    <n v="64.813999999999993"/>
    <n v="67.297349999999994"/>
    <n v="82.239540000000005"/>
  </r>
  <r>
    <x v="5"/>
    <x v="8"/>
    <x v="0"/>
    <x v="2"/>
    <n v="76.321060000000003"/>
    <n v="75.985169999999997"/>
    <n v="76.656940000000006"/>
    <n v="62.292580000000001"/>
    <n v="61.064619999999998"/>
    <n v="63.520539999999997"/>
    <n v="81.619129999999998"/>
  </r>
  <r>
    <x v="5"/>
    <x v="8"/>
    <x v="0"/>
    <x v="3"/>
    <n v="71.335740000000001"/>
    <n v="71.001019999999997"/>
    <n v="71.670460000000006"/>
    <n v="57.589329999999997"/>
    <n v="56.382080000000002"/>
    <n v="58.796590000000002"/>
    <n v="80.729979999999998"/>
  </r>
  <r>
    <x v="5"/>
    <x v="8"/>
    <x v="0"/>
    <x v="4"/>
    <n v="66.37688"/>
    <n v="66.04522"/>
    <n v="66.708550000000002"/>
    <n v="52.920169999999999"/>
    <n v="51.734430000000003"/>
    <n v="54.105910000000002"/>
    <n v="79.72681"/>
  </r>
  <r>
    <x v="5"/>
    <x v="8"/>
    <x v="0"/>
    <x v="5"/>
    <n v="61.487940000000002"/>
    <n v="61.16292"/>
    <n v="61.812959999999997"/>
    <n v="48.335729999999998"/>
    <n v="47.172710000000002"/>
    <n v="49.498750000000001"/>
    <n v="78.610100000000003"/>
  </r>
  <r>
    <x v="5"/>
    <x v="8"/>
    <x v="0"/>
    <x v="6"/>
    <n v="56.563459999999999"/>
    <n v="56.241790000000002"/>
    <n v="56.885129999999997"/>
    <n v="43.772829999999999"/>
    <n v="42.63485"/>
    <n v="44.910800000000002"/>
    <n v="77.387119999999996"/>
  </r>
  <r>
    <x v="5"/>
    <x v="8"/>
    <x v="0"/>
    <x v="7"/>
    <n v="51.710880000000003"/>
    <n v="51.396549999999998"/>
    <n v="52.025210000000001"/>
    <n v="39.290170000000003"/>
    <n v="38.18806"/>
    <n v="40.392270000000003"/>
    <n v="75.980469999999997"/>
  </r>
  <r>
    <x v="5"/>
    <x v="8"/>
    <x v="0"/>
    <x v="8"/>
    <n v="46.864780000000003"/>
    <n v="46.55865"/>
    <n v="47.170920000000002"/>
    <n v="34.85351"/>
    <n v="33.823860000000003"/>
    <n v="35.883159999999997"/>
    <n v="74.370360000000005"/>
  </r>
  <r>
    <x v="5"/>
    <x v="8"/>
    <x v="0"/>
    <x v="9"/>
    <n v="42.073270000000001"/>
    <n v="41.776809999999998"/>
    <n v="42.369729999999997"/>
    <n v="30.526779999999999"/>
    <n v="29.528369999999999"/>
    <n v="31.525189999999998"/>
    <n v="72.556240000000003"/>
  </r>
  <r>
    <x v="5"/>
    <x v="8"/>
    <x v="0"/>
    <x v="10"/>
    <n v="37.358490000000003"/>
    <n v="37.073729999999998"/>
    <n v="37.643250000000002"/>
    <n v="26.344449999999998"/>
    <n v="25.373059999999999"/>
    <n v="27.315850000000001"/>
    <n v="70.517989999999998"/>
  </r>
  <r>
    <x v="5"/>
    <x v="8"/>
    <x v="0"/>
    <x v="11"/>
    <n v="32.687559999999998"/>
    <n v="32.412550000000003"/>
    <n v="32.962569999999999"/>
    <n v="22.291730000000001"/>
    <n v="21.35417"/>
    <n v="23.229289999999999"/>
    <n v="68.196370000000002"/>
  </r>
  <r>
    <x v="5"/>
    <x v="8"/>
    <x v="0"/>
    <x v="12"/>
    <n v="28.139130000000002"/>
    <n v="27.87433"/>
    <n v="28.403919999999999"/>
    <n v="18.479659999999999"/>
    <n v="17.57788"/>
    <n v="19.381440000000001"/>
    <n v="65.672470000000004"/>
  </r>
  <r>
    <x v="5"/>
    <x v="8"/>
    <x v="0"/>
    <x v="13"/>
    <n v="23.7119"/>
    <n v="23.458760000000002"/>
    <n v="23.965039999999998"/>
    <n v="14.92019"/>
    <n v="14.060790000000001"/>
    <n v="15.7796"/>
    <n v="62.922809999999998"/>
  </r>
  <r>
    <x v="5"/>
    <x v="8"/>
    <x v="0"/>
    <x v="14"/>
    <n v="19.470120000000001"/>
    <n v="19.23039"/>
    <n v="19.709859999999999"/>
    <n v="11.69985"/>
    <n v="10.884980000000001"/>
    <n v="12.51473"/>
    <n v="60.091320000000003"/>
  </r>
  <r>
    <x v="5"/>
    <x v="8"/>
    <x v="0"/>
    <x v="15"/>
    <n v="15.520530000000001"/>
    <n v="15.29138"/>
    <n v="15.74968"/>
    <n v="8.8049400000000002"/>
    <n v="8.0106999999999999"/>
    <n v="9.5991900000000001"/>
    <n v="56.730919999999998"/>
  </r>
  <r>
    <x v="5"/>
    <x v="8"/>
    <x v="0"/>
    <x v="16"/>
    <n v="11.853680000000001"/>
    <n v="11.630409999999999"/>
    <n v="12.07695"/>
    <n v="6.2727500000000003"/>
    <n v="5.4798900000000001"/>
    <n v="7.0656100000000004"/>
    <n v="52.91816"/>
  </r>
  <r>
    <x v="5"/>
    <x v="8"/>
    <x v="0"/>
    <x v="17"/>
    <n v="8.6958199999999994"/>
    <n v="8.4757300000000004"/>
    <n v="8.9159000000000006"/>
    <n v="4.2412799999999997"/>
    <n v="3.5429400000000002"/>
    <n v="4.9396100000000001"/>
    <n v="48.773800000000001"/>
  </r>
  <r>
    <x v="5"/>
    <x v="8"/>
    <x v="0"/>
    <x v="18"/>
    <n v="6.1732199999999997"/>
    <n v="5.9353499999999997"/>
    <n v="6.4110899999999997"/>
    <n v="2.7831100000000002"/>
    <n v="2.1991399999999999"/>
    <n v="3.3670800000000001"/>
    <n v="45.08361"/>
  </r>
  <r>
    <x v="5"/>
    <x v="8"/>
    <x v="0"/>
    <x v="19"/>
    <n v="4.4926700000000004"/>
    <n v="4.1554799999999998"/>
    <n v="4.8298500000000004"/>
    <n v="1.9012899999999999"/>
    <n v="1.32043"/>
    <n v="2.4821499999999999"/>
    <n v="42.319920000000003"/>
  </r>
  <r>
    <x v="5"/>
    <x v="8"/>
    <x v="1"/>
    <x v="0"/>
    <n v="84.435450000000003"/>
    <n v="84.100070000000002"/>
    <n v="84.770830000000004"/>
    <n v="66.919619999999995"/>
    <n v="65.482590000000002"/>
    <n v="68.356650000000002"/>
    <n v="79.255359999999996"/>
  </r>
  <r>
    <x v="5"/>
    <x v="8"/>
    <x v="1"/>
    <x v="1"/>
    <n v="83.582040000000006"/>
    <n v="83.264139999999998"/>
    <n v="83.899940000000001"/>
    <n v="66.157920000000004"/>
    <n v="64.720110000000005"/>
    <n v="67.595730000000003"/>
    <n v="79.153270000000006"/>
  </r>
  <r>
    <x v="5"/>
    <x v="8"/>
    <x v="1"/>
    <x v="2"/>
    <n v="79.582040000000006"/>
    <n v="79.264139999999998"/>
    <n v="79.899940000000001"/>
    <n v="62.646180000000001"/>
    <n v="61.236109999999996"/>
    <n v="64.056250000000006"/>
    <n v="78.718990000000005"/>
  </r>
  <r>
    <x v="5"/>
    <x v="8"/>
    <x v="1"/>
    <x v="3"/>
    <n v="74.613630000000001"/>
    <n v="74.298640000000006"/>
    <n v="74.928629999999998"/>
    <n v="58.2239"/>
    <n v="56.854010000000002"/>
    <n v="59.593780000000002"/>
    <n v="78.033860000000004"/>
  </r>
  <r>
    <x v="5"/>
    <x v="8"/>
    <x v="1"/>
    <x v="4"/>
    <n v="69.628290000000007"/>
    <n v="69.314539999999994"/>
    <n v="69.942040000000006"/>
    <n v="53.737560000000002"/>
    <n v="52.405929999999998"/>
    <n v="55.069189999999999"/>
    <n v="77.177769999999995"/>
  </r>
  <r>
    <x v="5"/>
    <x v="8"/>
    <x v="1"/>
    <x v="5"/>
    <n v="64.690420000000003"/>
    <n v="64.381140000000002"/>
    <n v="64.999690000000001"/>
    <n v="49.298439999999999"/>
    <n v="48.006039999999999"/>
    <n v="50.590850000000003"/>
    <n v="76.206720000000004"/>
  </r>
  <r>
    <x v="5"/>
    <x v="8"/>
    <x v="1"/>
    <x v="6"/>
    <n v="59.774590000000003"/>
    <n v="59.470440000000004"/>
    <n v="60.07873"/>
    <n v="44.895319999999998"/>
    <n v="43.663260000000001"/>
    <n v="46.127369999999999"/>
    <n v="75.107699999999994"/>
  </r>
  <r>
    <x v="5"/>
    <x v="8"/>
    <x v="1"/>
    <x v="7"/>
    <n v="54.85107"/>
    <n v="54.551850000000002"/>
    <n v="55.150300000000001"/>
    <n v="40.467799999999997"/>
    <n v="39.291519999999998"/>
    <n v="41.644080000000002"/>
    <n v="73.777600000000007"/>
  </r>
  <r>
    <x v="5"/>
    <x v="8"/>
    <x v="1"/>
    <x v="8"/>
    <n v="50.009630000000001"/>
    <n v="49.72045"/>
    <n v="50.2988"/>
    <n v="36.07788"/>
    <n v="34.928710000000002"/>
    <n v="37.227049999999998"/>
    <n v="72.14188"/>
  </r>
  <r>
    <x v="5"/>
    <x v="8"/>
    <x v="1"/>
    <x v="9"/>
    <n v="45.142029999999998"/>
    <n v="44.859909999999999"/>
    <n v="45.424140000000001"/>
    <n v="31.727049999999998"/>
    <n v="30.61016"/>
    <n v="32.843940000000003"/>
    <n v="70.282740000000004"/>
  </r>
  <r>
    <x v="5"/>
    <x v="8"/>
    <x v="1"/>
    <x v="10"/>
    <n v="40.293959999999998"/>
    <n v="40.018810000000002"/>
    <n v="40.569110000000002"/>
    <n v="27.45402"/>
    <n v="26.363399999999999"/>
    <n v="28.544640000000001"/>
    <n v="68.134330000000006"/>
  </r>
  <r>
    <x v="5"/>
    <x v="8"/>
    <x v="1"/>
    <x v="11"/>
    <n v="35.510390000000001"/>
    <n v="35.242190000000001"/>
    <n v="35.778599999999997"/>
    <n v="23.31663"/>
    <n v="22.25619"/>
    <n v="24.37706"/>
    <n v="65.661420000000007"/>
  </r>
  <r>
    <x v="5"/>
    <x v="8"/>
    <x v="1"/>
    <x v="12"/>
    <n v="30.870809999999999"/>
    <n v="30.611879999999999"/>
    <n v="31.129740000000002"/>
    <n v="19.380559999999999"/>
    <n v="18.345330000000001"/>
    <n v="20.415790000000001"/>
    <n v="62.77957"/>
  </r>
  <r>
    <x v="5"/>
    <x v="8"/>
    <x v="1"/>
    <x v="13"/>
    <n v="26.377659999999999"/>
    <n v="26.130780000000001"/>
    <n v="26.62454"/>
    <n v="15.74901"/>
    <n v="14.747780000000001"/>
    <n v="16.750240000000002"/>
    <n v="59.705869999999997"/>
  </r>
  <r>
    <x v="5"/>
    <x v="8"/>
    <x v="1"/>
    <x v="14"/>
    <n v="21.93648"/>
    <n v="21.701170000000001"/>
    <n v="22.171779999999998"/>
    <n v="12.26707"/>
    <n v="11.31606"/>
    <n v="13.218070000000001"/>
    <n v="55.920859999999998"/>
  </r>
  <r>
    <x v="5"/>
    <x v="8"/>
    <x v="1"/>
    <x v="15"/>
    <n v="17.739450000000001"/>
    <n v="17.515319999999999"/>
    <n v="17.963570000000001"/>
    <n v="9.1589100000000006"/>
    <n v="8.2300400000000007"/>
    <n v="10.08779"/>
    <n v="51.630200000000002"/>
  </r>
  <r>
    <x v="5"/>
    <x v="8"/>
    <x v="1"/>
    <x v="16"/>
    <n v="13.70458"/>
    <n v="13.48898"/>
    <n v="13.92018"/>
    <n v="6.4192900000000002"/>
    <n v="5.4954099999999997"/>
    <n v="7.3431699999999998"/>
    <n v="46.840470000000003"/>
  </r>
  <r>
    <x v="5"/>
    <x v="8"/>
    <x v="1"/>
    <x v="17"/>
    <n v="10.07593"/>
    <n v="9.8711300000000008"/>
    <n v="10.28073"/>
    <n v="4.2282599999999997"/>
    <n v="3.3858199999999998"/>
    <n v="5.0707000000000004"/>
    <n v="41.963979999999999"/>
  </r>
  <r>
    <x v="5"/>
    <x v="8"/>
    <x v="1"/>
    <x v="18"/>
    <n v="6.9711100000000004"/>
    <n v="6.7678200000000004"/>
    <n v="7.1744000000000003"/>
    <n v="2.6405400000000001"/>
    <n v="1.9523900000000001"/>
    <n v="3.3286899999999999"/>
    <n v="37.878360000000001"/>
  </r>
  <r>
    <x v="5"/>
    <x v="8"/>
    <x v="1"/>
    <x v="19"/>
    <n v="4.7079500000000003"/>
    <n v="4.4631600000000002"/>
    <n v="4.9527400000000004"/>
    <n v="1.59985"/>
    <n v="0.96665999999999996"/>
    <n v="2.23305"/>
    <n v="33.981929999999998"/>
  </r>
  <r>
    <x v="5"/>
    <x v="9"/>
    <x v="0"/>
    <x v="0"/>
    <n v="82.13691"/>
    <n v="81.782749999999993"/>
    <n v="82.491060000000004"/>
    <n v="69.585599999999999"/>
    <n v="68.372619999999998"/>
    <n v="70.798580000000001"/>
    <n v="84.719040000000007"/>
  </r>
  <r>
    <x v="5"/>
    <x v="9"/>
    <x v="0"/>
    <x v="1"/>
    <n v="81.279250000000005"/>
    <n v="80.940539999999999"/>
    <n v="81.617959999999997"/>
    <n v="68.734579999999994"/>
    <n v="67.519909999999996"/>
    <n v="69.949250000000006"/>
    <n v="84.565960000000004"/>
  </r>
  <r>
    <x v="5"/>
    <x v="9"/>
    <x v="0"/>
    <x v="2"/>
    <n v="77.331000000000003"/>
    <n v="76.997159999999994"/>
    <n v="77.664829999999995"/>
    <n v="64.902869999999993"/>
    <n v="63.694589999999998"/>
    <n v="66.111149999999995"/>
    <n v="83.928659999999994"/>
  </r>
  <r>
    <x v="5"/>
    <x v="9"/>
    <x v="0"/>
    <x v="3"/>
    <n v="72.34545"/>
    <n v="72.01276"/>
    <n v="72.678139999999999"/>
    <n v="60.083979999999997"/>
    <n v="58.887700000000002"/>
    <n v="61.280250000000002"/>
    <n v="83.051490000000001"/>
  </r>
  <r>
    <x v="5"/>
    <x v="9"/>
    <x v="0"/>
    <x v="4"/>
    <n v="67.372259999999997"/>
    <n v="67.041520000000006"/>
    <n v="67.703000000000003"/>
    <n v="55.279139999999998"/>
    <n v="54.095050000000001"/>
    <n v="56.463239999999999"/>
    <n v="82.050299999999993"/>
  </r>
  <r>
    <x v="5"/>
    <x v="9"/>
    <x v="0"/>
    <x v="5"/>
    <n v="62.463520000000003"/>
    <n v="62.138420000000004"/>
    <n v="62.788620000000002"/>
    <n v="50.550040000000003"/>
    <n v="49.378720000000001"/>
    <n v="51.721350000000001"/>
    <n v="80.927300000000002"/>
  </r>
  <r>
    <x v="5"/>
    <x v="9"/>
    <x v="0"/>
    <x v="6"/>
    <n v="57.577379999999998"/>
    <n v="57.260289999999998"/>
    <n v="57.894480000000001"/>
    <n v="45.896000000000001"/>
    <n v="44.749380000000002"/>
    <n v="47.042619999999999"/>
    <n v="79.711849999999998"/>
  </r>
  <r>
    <x v="5"/>
    <x v="9"/>
    <x v="0"/>
    <x v="7"/>
    <n v="52.726889999999997"/>
    <n v="52.420430000000003"/>
    <n v="53.033349999999999"/>
    <n v="41.315640000000002"/>
    <n v="40.214440000000003"/>
    <n v="42.416840000000001"/>
    <n v="78.357810000000001"/>
  </r>
  <r>
    <x v="5"/>
    <x v="9"/>
    <x v="0"/>
    <x v="8"/>
    <n v="47.859360000000002"/>
    <n v="47.562260000000002"/>
    <n v="48.156460000000003"/>
    <n v="36.763370000000002"/>
    <n v="35.706829999999997"/>
    <n v="37.81991"/>
    <n v="76.815430000000006"/>
  </r>
  <r>
    <x v="5"/>
    <x v="9"/>
    <x v="0"/>
    <x v="9"/>
    <n v="43.043010000000002"/>
    <n v="42.756410000000002"/>
    <n v="43.329610000000002"/>
    <n v="32.236190000000001"/>
    <n v="31.202960000000001"/>
    <n v="33.269419999999997"/>
    <n v="74.892970000000005"/>
  </r>
  <r>
    <x v="5"/>
    <x v="9"/>
    <x v="0"/>
    <x v="10"/>
    <n v="38.25065"/>
    <n v="37.973489999999998"/>
    <n v="38.527810000000002"/>
    <n v="27.808869999999999"/>
    <n v="26.797609999999999"/>
    <n v="28.820139999999999"/>
    <n v="72.701700000000002"/>
  </r>
  <r>
    <x v="5"/>
    <x v="9"/>
    <x v="0"/>
    <x v="11"/>
    <n v="33.466639999999998"/>
    <n v="33.19623"/>
    <n v="33.73706"/>
    <n v="23.479949999999999"/>
    <n v="22.49813"/>
    <n v="24.461770000000001"/>
    <n v="70.159270000000006"/>
  </r>
  <r>
    <x v="5"/>
    <x v="9"/>
    <x v="0"/>
    <x v="12"/>
    <n v="28.798390000000001"/>
    <n v="28.53631"/>
    <n v="29.060459999999999"/>
    <n v="19.3414"/>
    <n v="18.38428"/>
    <n v="20.29852"/>
    <n v="67.1614"/>
  </r>
  <r>
    <x v="5"/>
    <x v="9"/>
    <x v="0"/>
    <x v="13"/>
    <n v="24.347950000000001"/>
    <n v="24.09815"/>
    <n v="24.597750000000001"/>
    <n v="15.60802"/>
    <n v="14.6836"/>
    <n v="16.532440000000001"/>
    <n v="64.104039999999998"/>
  </r>
  <r>
    <x v="5"/>
    <x v="9"/>
    <x v="0"/>
    <x v="14"/>
    <n v="20.025569999999998"/>
    <n v="19.78931"/>
    <n v="20.26182"/>
    <n v="12.154809999999999"/>
    <n v="11.271979999999999"/>
    <n v="13.03763"/>
    <n v="60.696440000000003"/>
  </r>
  <r>
    <x v="5"/>
    <x v="9"/>
    <x v="0"/>
    <x v="15"/>
    <n v="15.90883"/>
    <n v="15.683680000000001"/>
    <n v="16.133980000000001"/>
    <n v="9.0095700000000001"/>
    <n v="8.1533499999999997"/>
    <n v="9.8658000000000001"/>
    <n v="56.632530000000003"/>
  </r>
  <r>
    <x v="5"/>
    <x v="9"/>
    <x v="0"/>
    <x v="16"/>
    <n v="12.11744"/>
    <n v="11.90071"/>
    <n v="12.33418"/>
    <n v="6.27881"/>
    <n v="5.4338899999999999"/>
    <n v="7.1237399999999997"/>
    <n v="51.816310000000001"/>
  </r>
  <r>
    <x v="5"/>
    <x v="9"/>
    <x v="0"/>
    <x v="17"/>
    <n v="8.7080500000000001"/>
    <n v="8.4996600000000004"/>
    <n v="8.9164399999999997"/>
    <n v="4.0719599999999998"/>
    <n v="3.3538299999999999"/>
    <n v="4.7900900000000002"/>
    <n v="46.760849999999998"/>
  </r>
  <r>
    <x v="5"/>
    <x v="9"/>
    <x v="0"/>
    <x v="18"/>
    <n v="6.1283799999999999"/>
    <n v="5.9101999999999997"/>
    <n v="6.3465499999999997"/>
    <n v="2.5795699999999999"/>
    <n v="1.9858199999999999"/>
    <n v="3.1733199999999999"/>
    <n v="42.092230000000001"/>
  </r>
  <r>
    <x v="5"/>
    <x v="9"/>
    <x v="0"/>
    <x v="19"/>
    <n v="4.23522"/>
    <n v="3.9408099999999999"/>
    <n v="4.52963"/>
    <n v="1.6953499999999999"/>
    <n v="1.1377900000000001"/>
    <n v="2.25291"/>
    <n v="40.029760000000003"/>
  </r>
  <r>
    <x v="5"/>
    <x v="9"/>
    <x v="1"/>
    <x v="0"/>
    <n v="85.687860000000001"/>
    <n v="85.358400000000003"/>
    <n v="86.017319999999998"/>
    <n v="69.835290000000001"/>
    <n v="68.27664"/>
    <n v="71.393940000000001"/>
    <n v="81.499629999999996"/>
  </r>
  <r>
    <x v="5"/>
    <x v="9"/>
    <x v="1"/>
    <x v="1"/>
    <n v="84.818780000000004"/>
    <n v="84.50591"/>
    <n v="85.131649999999993"/>
    <n v="69.034689999999998"/>
    <n v="67.477069999999998"/>
    <n v="70.592299999999994"/>
    <n v="81.390799999999999"/>
  </r>
  <r>
    <x v="5"/>
    <x v="9"/>
    <x v="1"/>
    <x v="2"/>
    <n v="80.896460000000005"/>
    <n v="80.592699999999994"/>
    <n v="81.200209999999998"/>
    <n v="65.451599999999999"/>
    <n v="63.945950000000003"/>
    <n v="66.957239999999999"/>
    <n v="80.907870000000003"/>
  </r>
  <r>
    <x v="5"/>
    <x v="9"/>
    <x v="1"/>
    <x v="3"/>
    <n v="75.896460000000005"/>
    <n v="75.592699999999994"/>
    <n v="76.200209999999998"/>
    <n v="60.848329999999997"/>
    <n v="59.421660000000003"/>
    <n v="62.275010000000002"/>
    <n v="80.172830000000005"/>
  </r>
  <r>
    <x v="5"/>
    <x v="9"/>
    <x v="1"/>
    <x v="4"/>
    <n v="70.926100000000005"/>
    <n v="70.625010000000003"/>
    <n v="71.227189999999993"/>
    <n v="56.24897"/>
    <n v="54.901389999999999"/>
    <n v="57.596550000000001"/>
    <n v="79.306439999999995"/>
  </r>
  <r>
    <x v="5"/>
    <x v="9"/>
    <x v="1"/>
    <x v="5"/>
    <n v="65.952680000000001"/>
    <n v="65.653729999999996"/>
    <n v="66.251620000000003"/>
    <n v="51.648629999999997"/>
    <n v="50.385539999999999"/>
    <n v="52.911720000000003"/>
    <n v="78.31165"/>
  </r>
  <r>
    <x v="5"/>
    <x v="9"/>
    <x v="1"/>
    <x v="6"/>
    <n v="61.001779999999997"/>
    <n v="60.707810000000002"/>
    <n v="61.295749999999998"/>
    <n v="47.109250000000003"/>
    <n v="45.894329999999997"/>
    <n v="48.324170000000002"/>
    <n v="77.226029999999994"/>
  </r>
  <r>
    <x v="5"/>
    <x v="9"/>
    <x v="1"/>
    <x v="7"/>
    <n v="56.030169999999998"/>
    <n v="55.738700000000001"/>
    <n v="56.321640000000002"/>
    <n v="42.553870000000003"/>
    <n v="41.373080000000002"/>
    <n v="43.734650000000002"/>
    <n v="75.948130000000006"/>
  </r>
  <r>
    <x v="5"/>
    <x v="9"/>
    <x v="1"/>
    <x v="8"/>
    <n v="51.15654"/>
    <n v="50.875109999999999"/>
    <n v="51.43797"/>
    <n v="38.05903"/>
    <n v="36.90896"/>
    <n v="39.209099999999999"/>
    <n v="74.397199999999998"/>
  </r>
  <r>
    <x v="5"/>
    <x v="9"/>
    <x v="1"/>
    <x v="9"/>
    <n v="46.222090000000001"/>
    <n v="45.944499999999998"/>
    <n v="46.499679999999998"/>
    <n v="33.539059999999999"/>
    <n v="32.428240000000002"/>
    <n v="34.649880000000003"/>
    <n v="72.560680000000005"/>
  </r>
  <r>
    <x v="5"/>
    <x v="9"/>
    <x v="1"/>
    <x v="10"/>
    <n v="41.342770000000002"/>
    <n v="41.070779999999999"/>
    <n v="41.614750000000001"/>
    <n v="29.145430000000001"/>
    <n v="28.06326"/>
    <n v="30.227599999999999"/>
    <n v="70.497050000000002"/>
  </r>
  <r>
    <x v="5"/>
    <x v="9"/>
    <x v="1"/>
    <x v="11"/>
    <n v="36.460099999999997"/>
    <n v="36.191960000000002"/>
    <n v="36.72824"/>
    <n v="24.835509999999999"/>
    <n v="23.780460000000001"/>
    <n v="25.89057"/>
    <n v="68.116969999999995"/>
  </r>
  <r>
    <x v="5"/>
    <x v="9"/>
    <x v="1"/>
    <x v="12"/>
    <n v="31.78491"/>
    <n v="31.525729999999999"/>
    <n v="32.044089999999997"/>
    <n v="20.76324"/>
    <n v="19.73733"/>
    <n v="21.789159999999999"/>
    <n v="65.324219999999997"/>
  </r>
  <r>
    <x v="5"/>
    <x v="9"/>
    <x v="1"/>
    <x v="13"/>
    <n v="27.139150000000001"/>
    <n v="26.888729999999999"/>
    <n v="27.389569999999999"/>
    <n v="16.894380000000002"/>
    <n v="15.910220000000001"/>
    <n v="17.878530000000001"/>
    <n v="62.250950000000003"/>
  </r>
  <r>
    <x v="5"/>
    <x v="9"/>
    <x v="1"/>
    <x v="14"/>
    <n v="22.693439999999999"/>
    <n v="22.455349999999999"/>
    <n v="22.931529999999999"/>
    <n v="13.29724"/>
    <n v="12.344469999999999"/>
    <n v="14.25"/>
    <n v="58.595059999999997"/>
  </r>
  <r>
    <x v="5"/>
    <x v="9"/>
    <x v="1"/>
    <x v="15"/>
    <n v="18.364989999999999"/>
    <n v="18.136790000000001"/>
    <n v="18.5932"/>
    <n v="9.9643999999999995"/>
    <n v="9.0344800000000003"/>
    <n v="10.894310000000001"/>
    <n v="54.257559999999998"/>
  </r>
  <r>
    <x v="5"/>
    <x v="9"/>
    <x v="1"/>
    <x v="16"/>
    <n v="14.20725"/>
    <n v="13.987450000000001"/>
    <n v="14.427060000000001"/>
    <n v="7.0296500000000002"/>
    <n v="6.1303200000000002"/>
    <n v="7.9289800000000001"/>
    <n v="49.479280000000003"/>
  </r>
  <r>
    <x v="5"/>
    <x v="9"/>
    <x v="1"/>
    <x v="17"/>
    <n v="10.449859999999999"/>
    <n v="10.24105"/>
    <n v="10.65868"/>
    <n v="4.6397300000000001"/>
    <n v="3.7980999999999998"/>
    <n v="5.4813499999999999"/>
    <n v="44.399880000000003"/>
  </r>
  <r>
    <x v="5"/>
    <x v="9"/>
    <x v="1"/>
    <x v="18"/>
    <n v="7.3304499999999999"/>
    <n v="7.1221899999999998"/>
    <n v="7.53871"/>
    <n v="2.9172099999999999"/>
    <n v="2.2146699999999999"/>
    <n v="3.6197599999999999"/>
    <n v="39.795819999999999"/>
  </r>
  <r>
    <x v="5"/>
    <x v="9"/>
    <x v="1"/>
    <x v="19"/>
    <n v="4.8620200000000002"/>
    <n v="4.6153899999999997"/>
    <n v="5.1086499999999999"/>
    <n v="1.7714099999999999"/>
    <n v="1.1287799999999999"/>
    <n v="2.41404"/>
    <n v="36.43350999999999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0">
  <r>
    <x v="0"/>
    <x v="0"/>
    <x v="0"/>
    <x v="0"/>
    <n v="73.595309999999998"/>
    <n v="73.176500000000004"/>
    <n v="74.014120000000005"/>
    <n v="50.558399999999999"/>
    <n v="48.819780000000002"/>
    <n v="52.297020000000003"/>
    <n v="68.697860000000006"/>
  </r>
  <r>
    <x v="0"/>
    <x v="0"/>
    <x v="0"/>
    <x v="1"/>
    <n v="73.041259999999994"/>
    <n v="72.642219999999995"/>
    <n v="73.440299999999993"/>
    <n v="49.967390000000002"/>
    <n v="48.219189999999998"/>
    <n v="51.715600000000002"/>
    <n v="68.409809999999993"/>
  </r>
  <r>
    <x v="0"/>
    <x v="0"/>
    <x v="0"/>
    <x v="2"/>
    <n v="69.070120000000003"/>
    <n v="68.672259999999994"/>
    <n v="69.467979999999997"/>
    <n v="46.417389999999997"/>
    <n v="44.684600000000003"/>
    <n v="48.150190000000002"/>
    <n v="67.203289999999996"/>
  </r>
  <r>
    <x v="0"/>
    <x v="0"/>
    <x v="0"/>
    <x v="3"/>
    <n v="64.137730000000005"/>
    <n v="63.742629999999998"/>
    <n v="64.532830000000004"/>
    <n v="42.057949999999998"/>
    <n v="40.35127"/>
    <n v="43.764629999999997"/>
    <n v="65.574430000000007"/>
  </r>
  <r>
    <x v="0"/>
    <x v="0"/>
    <x v="0"/>
    <x v="4"/>
    <n v="59.179859999999998"/>
    <n v="58.786650000000002"/>
    <n v="59.573070000000001"/>
    <n v="37.75902"/>
    <n v="36.082659999999997"/>
    <n v="39.435389999999998"/>
    <n v="63.803840000000001"/>
  </r>
  <r>
    <x v="0"/>
    <x v="0"/>
    <x v="0"/>
    <x v="5"/>
    <n v="54.321759999999998"/>
    <n v="53.934179999999998"/>
    <n v="54.709339999999997"/>
    <n v="33.607219999999998"/>
    <n v="31.9621"/>
    <n v="35.252339999999997"/>
    <n v="61.866950000000003"/>
  </r>
  <r>
    <x v="0"/>
    <x v="0"/>
    <x v="0"/>
    <x v="6"/>
    <n v="49.525829999999999"/>
    <n v="49.145060000000001"/>
    <n v="49.906590000000001"/>
    <n v="29.600370000000002"/>
    <n v="27.987349999999999"/>
    <n v="31.21339"/>
    <n v="59.76755"/>
  </r>
  <r>
    <x v="0"/>
    <x v="0"/>
    <x v="0"/>
    <x v="7"/>
    <n v="44.78584"/>
    <n v="44.412309999999998"/>
    <n v="45.159379999999999"/>
    <n v="25.74785"/>
    <n v="24.169080000000001"/>
    <n v="27.326630000000002"/>
    <n v="57.491050000000001"/>
  </r>
  <r>
    <x v="0"/>
    <x v="0"/>
    <x v="0"/>
    <x v="8"/>
    <n v="40.139029999999998"/>
    <n v="39.774920000000002"/>
    <n v="40.503140000000002"/>
    <n v="22.09404"/>
    <n v="20.62359"/>
    <n v="23.564489999999999"/>
    <n v="55.043790000000001"/>
  </r>
  <r>
    <x v="0"/>
    <x v="0"/>
    <x v="0"/>
    <x v="9"/>
    <n v="35.701340000000002"/>
    <n v="35.354129999999998"/>
    <n v="36.048549999999999"/>
    <n v="18.717040000000001"/>
    <n v="17.347519999999999"/>
    <n v="20.086569999999998"/>
    <n v="52.426729999999999"/>
  </r>
  <r>
    <x v="0"/>
    <x v="0"/>
    <x v="0"/>
    <x v="10"/>
    <n v="31.28359"/>
    <n v="30.951779999999999"/>
    <n v="31.615400000000001"/>
    <n v="15.51868"/>
    <n v="14.220079999999999"/>
    <n v="16.817270000000001"/>
    <n v="49.606439999999999"/>
  </r>
  <r>
    <x v="0"/>
    <x v="0"/>
    <x v="0"/>
    <x v="11"/>
    <n v="27.103110000000001"/>
    <n v="26.787410000000001"/>
    <n v="27.418800000000001"/>
    <n v="12.618309999999999"/>
    <n v="11.35671"/>
    <n v="13.879910000000001"/>
    <n v="46.556690000000003"/>
  </r>
  <r>
    <x v="0"/>
    <x v="0"/>
    <x v="0"/>
    <x v="12"/>
    <n v="22.919260000000001"/>
    <n v="22.61618"/>
    <n v="23.222339999999999"/>
    <n v="9.91615"/>
    <n v="8.72349"/>
    <n v="11.10881"/>
    <n v="43.265560000000001"/>
  </r>
  <r>
    <x v="0"/>
    <x v="0"/>
    <x v="0"/>
    <x v="13"/>
    <n v="19.197109999999999"/>
    <n v="18.912019999999998"/>
    <n v="19.482189999999999"/>
    <n v="7.6271599999999999"/>
    <n v="6.4862900000000003"/>
    <n v="8.7680299999999995"/>
    <n v="39.730759999999997"/>
  </r>
  <r>
    <x v="0"/>
    <x v="0"/>
    <x v="0"/>
    <x v="14"/>
    <n v="15.66897"/>
    <n v="15.40211"/>
    <n v="15.935829999999999"/>
    <n v="5.63504"/>
    <n v="4.5127199999999998"/>
    <n v="6.7573600000000003"/>
    <n v="35.963039999999999"/>
  </r>
  <r>
    <x v="0"/>
    <x v="0"/>
    <x v="0"/>
    <x v="15"/>
    <n v="12.44394"/>
    <n v="12.18744"/>
    <n v="12.70045"/>
    <n v="3.9639799999999998"/>
    <n v="2.86652"/>
    <n v="5.0614499999999998"/>
    <n v="31.85472"/>
  </r>
  <r>
    <x v="0"/>
    <x v="0"/>
    <x v="0"/>
    <x v="16"/>
    <n v="9.7010299999999994"/>
    <n v="9.4604800000000004"/>
    <n v="9.9415800000000001"/>
    <n v="2.6530800000000001"/>
    <n v="1.56044"/>
    <n v="3.74573"/>
    <n v="27.348490000000002"/>
  </r>
  <r>
    <x v="0"/>
    <x v="0"/>
    <x v="0"/>
    <x v="17"/>
    <n v="7.4313500000000001"/>
    <n v="7.1970499999999999"/>
    <n v="7.6656500000000003"/>
    <n v="1.66842"/>
    <n v="0.56801999999999997"/>
    <n v="2.7688199999999998"/>
    <n v="22.451149999999998"/>
  </r>
  <r>
    <x v="0"/>
    <x v="0"/>
    <x v="0"/>
    <x v="18"/>
    <n v="5.3235000000000001"/>
    <n v="5.07456"/>
    <n v="5.5724299999999998"/>
    <n v="0.90427000000000002"/>
    <n v="7.5990000000000002E-2"/>
    <n v="1.73255"/>
    <n v="16.986370000000001"/>
  </r>
  <r>
    <x v="0"/>
    <x v="0"/>
    <x v="0"/>
    <x v="19"/>
    <n v="3.66995"/>
    <n v="3.3129599999999999"/>
    <n v="4.0269399999999997"/>
    <n v="0.37659999999999999"/>
    <n v="-0.21992"/>
    <n v="0.97313000000000005"/>
    <n v="10.261850000000001"/>
  </r>
  <r>
    <x v="0"/>
    <x v="0"/>
    <x v="1"/>
    <x v="0"/>
    <n v="78.460729999999998"/>
    <n v="78.08417"/>
    <n v="78.837289999999996"/>
    <n v="47.676349999999999"/>
    <n v="45.783149999999999"/>
    <n v="49.569560000000003"/>
    <n v="60.764609999999998"/>
  </r>
  <r>
    <x v="0"/>
    <x v="0"/>
    <x v="1"/>
    <x v="1"/>
    <n v="77.700770000000006"/>
    <n v="77.338049999999996"/>
    <n v="78.063490000000002"/>
    <n v="47.061750000000004"/>
    <n v="45.16525"/>
    <n v="48.958260000000003"/>
    <n v="60.56794"/>
  </r>
  <r>
    <x v="0"/>
    <x v="0"/>
    <x v="1"/>
    <x v="2"/>
    <n v="73.732950000000002"/>
    <n v="73.37191"/>
    <n v="74.093990000000005"/>
    <n v="44.040999999999997"/>
    <n v="42.184139999999999"/>
    <n v="45.897860000000001"/>
    <n v="59.730420000000002"/>
  </r>
  <r>
    <x v="0"/>
    <x v="0"/>
    <x v="1"/>
    <x v="3"/>
    <n v="68.754099999999994"/>
    <n v="68.394139999999993"/>
    <n v="69.114050000000006"/>
    <n v="40.226289999999999"/>
    <n v="38.432850000000002"/>
    <n v="42.019730000000003"/>
    <n v="58.507480000000001"/>
  </r>
  <r>
    <x v="0"/>
    <x v="0"/>
    <x v="1"/>
    <x v="4"/>
    <n v="63.790050000000001"/>
    <n v="63.432200000000002"/>
    <n v="64.147890000000004"/>
    <n v="36.379429999999999"/>
    <n v="34.64969"/>
    <n v="38.109169999999999"/>
    <n v="57.029949999999999"/>
  </r>
  <r>
    <x v="0"/>
    <x v="0"/>
    <x v="1"/>
    <x v="5"/>
    <n v="58.8765"/>
    <n v="58.523209999999999"/>
    <n v="59.229799999999997"/>
    <n v="32.546480000000003"/>
    <n v="30.880859999999998"/>
    <n v="34.212110000000003"/>
    <n v="55.279240000000001"/>
  </r>
  <r>
    <x v="0"/>
    <x v="0"/>
    <x v="1"/>
    <x v="6"/>
    <n v="53.953650000000003"/>
    <n v="53.603490000000001"/>
    <n v="54.303820000000002"/>
    <n v="28.733609999999999"/>
    <n v="27.115269999999999"/>
    <n v="30.351939999999999"/>
    <n v="53.25609"/>
  </r>
  <r>
    <x v="0"/>
    <x v="0"/>
    <x v="1"/>
    <x v="7"/>
    <n v="49.100589999999997"/>
    <n v="48.755099999999999"/>
    <n v="49.446069999999999"/>
    <n v="24.990410000000001"/>
    <n v="23.405010000000001"/>
    <n v="26.575810000000001"/>
    <n v="50.896360000000001"/>
  </r>
  <r>
    <x v="0"/>
    <x v="0"/>
    <x v="1"/>
    <x v="8"/>
    <n v="44.252630000000003"/>
    <n v="43.911909999999999"/>
    <n v="44.593350000000001"/>
    <n v="21.362390000000001"/>
    <n v="19.814440000000001"/>
    <n v="22.910329999999998"/>
    <n v="48.273710000000001"/>
  </r>
  <r>
    <x v="0"/>
    <x v="0"/>
    <x v="1"/>
    <x v="9"/>
    <n v="39.435850000000002"/>
    <n v="39.101619999999997"/>
    <n v="39.770090000000003"/>
    <n v="17.92652"/>
    <n v="16.496839999999999"/>
    <n v="19.356190000000002"/>
    <n v="45.457410000000003"/>
  </r>
  <r>
    <x v="0"/>
    <x v="0"/>
    <x v="1"/>
    <x v="10"/>
    <n v="34.80997"/>
    <n v="34.487299999999998"/>
    <n v="35.132629999999999"/>
    <n v="14.74391"/>
    <n v="13.365930000000001"/>
    <n v="16.12189"/>
    <n v="42.355429999999998"/>
  </r>
  <r>
    <x v="0"/>
    <x v="0"/>
    <x v="1"/>
    <x v="11"/>
    <n v="30.24569"/>
    <n v="29.933119999999999"/>
    <n v="30.558260000000001"/>
    <n v="11.76078"/>
    <n v="10.43248"/>
    <n v="13.089079999999999"/>
    <n v="38.884149999999998"/>
  </r>
  <r>
    <x v="0"/>
    <x v="0"/>
    <x v="1"/>
    <x v="12"/>
    <n v="25.909269999999999"/>
    <n v="25.60932"/>
    <n v="26.209219999999998"/>
    <n v="9.1342599999999994"/>
    <n v="7.8548"/>
    <n v="10.413729999999999"/>
    <n v="35.254820000000002"/>
  </r>
  <r>
    <x v="0"/>
    <x v="0"/>
    <x v="1"/>
    <x v="13"/>
    <n v="21.774629999999998"/>
    <n v="21.490100000000002"/>
    <n v="22.059170000000002"/>
    <n v="6.9190100000000001"/>
    <n v="5.71678"/>
    <n v="8.1212300000000006"/>
    <n v="31.77553"/>
  </r>
  <r>
    <x v="0"/>
    <x v="0"/>
    <x v="1"/>
    <x v="14"/>
    <n v="17.882650000000002"/>
    <n v="17.617429999999999"/>
    <n v="18.147880000000001"/>
    <n v="4.9960300000000002"/>
    <n v="3.8059500000000002"/>
    <n v="6.1860999999999997"/>
    <n v="27.937850000000001"/>
  </r>
  <r>
    <x v="0"/>
    <x v="0"/>
    <x v="1"/>
    <x v="15"/>
    <n v="14.35444"/>
    <n v="14.10745"/>
    <n v="14.60144"/>
    <n v="3.4004099999999999"/>
    <n v="2.3563299999999998"/>
    <n v="4.4444900000000001"/>
    <n v="23.688890000000001"/>
  </r>
  <r>
    <x v="0"/>
    <x v="0"/>
    <x v="1"/>
    <x v="16"/>
    <n v="11.14166"/>
    <n v="10.916679999999999"/>
    <n v="11.36664"/>
    <n v="2.13673"/>
    <n v="1.1289100000000001"/>
    <n v="3.1445400000000001"/>
    <n v="19.17783"/>
  </r>
  <r>
    <x v="0"/>
    <x v="0"/>
    <x v="1"/>
    <x v="17"/>
    <n v="8.1581600000000005"/>
    <n v="7.9510399999999999"/>
    <n v="8.3652700000000006"/>
    <n v="1.1991400000000001"/>
    <n v="0.29652000000000001"/>
    <n v="2.1017700000000001"/>
    <n v="14.69871"/>
  </r>
  <r>
    <x v="0"/>
    <x v="0"/>
    <x v="1"/>
    <x v="18"/>
    <n v="5.79331"/>
    <n v="5.5939399999999999"/>
    <n v="5.9926700000000004"/>
    <n v="0.58052000000000004"/>
    <n v="-5.5379999999999999E-2"/>
    <n v="1.2164299999999999"/>
    <n v="10.0206"/>
  </r>
  <r>
    <x v="0"/>
    <x v="0"/>
    <x v="1"/>
    <x v="19"/>
    <n v="4.0281399999999996"/>
    <n v="3.7778499999999999"/>
    <n v="4.2784300000000002"/>
    <n v="0.21029"/>
    <n v="-0.21875"/>
    <n v="0.63932"/>
    <n v="5.22044"/>
  </r>
  <r>
    <x v="0"/>
    <x v="1"/>
    <x v="0"/>
    <x v="0"/>
    <n v="75.177779999999998"/>
    <n v="74.774060000000006"/>
    <n v="75.581500000000005"/>
    <n v="52.592350000000003"/>
    <n v="51.071489999999997"/>
    <n v="54.113210000000002"/>
    <n v="69.957310000000007"/>
  </r>
  <r>
    <x v="0"/>
    <x v="1"/>
    <x v="0"/>
    <x v="1"/>
    <n v="74.545569999999998"/>
    <n v="74.161919999999995"/>
    <n v="74.929209999999998"/>
    <n v="51.9544"/>
    <n v="50.427210000000002"/>
    <n v="53.481589999999997"/>
    <n v="69.694820000000007"/>
  </r>
  <r>
    <x v="0"/>
    <x v="1"/>
    <x v="0"/>
    <x v="2"/>
    <n v="70.579480000000004"/>
    <n v="70.197580000000002"/>
    <n v="70.961380000000005"/>
    <n v="48.425510000000003"/>
    <n v="46.916789999999999"/>
    <n v="49.934220000000003"/>
    <n v="68.611310000000003"/>
  </r>
  <r>
    <x v="0"/>
    <x v="1"/>
    <x v="0"/>
    <x v="3"/>
    <n v="65.601929999999996"/>
    <n v="65.221170000000001"/>
    <n v="65.982690000000005"/>
    <n v="44.083950000000002"/>
    <n v="42.609139999999996"/>
    <n v="45.558750000000003"/>
    <n v="67.199160000000006"/>
  </r>
  <r>
    <x v="0"/>
    <x v="1"/>
    <x v="0"/>
    <x v="4"/>
    <n v="60.637799999999999"/>
    <n v="60.258989999999997"/>
    <n v="61.016599999999997"/>
    <n v="39.7973"/>
    <n v="38.359029999999997"/>
    <n v="41.235570000000003"/>
    <n v="65.631180000000001"/>
  </r>
  <r>
    <x v="0"/>
    <x v="1"/>
    <x v="0"/>
    <x v="5"/>
    <n v="55.719439999999999"/>
    <n v="55.344349999999999"/>
    <n v="56.094529999999999"/>
    <n v="35.559469999999997"/>
    <n v="34.158470000000001"/>
    <n v="36.960470000000001"/>
    <n v="63.81879"/>
  </r>
  <r>
    <x v="0"/>
    <x v="1"/>
    <x v="0"/>
    <x v="6"/>
    <n v="50.950429999999997"/>
    <n v="50.583970000000001"/>
    <n v="51.316879999999998"/>
    <n v="31.462350000000001"/>
    <n v="30.096080000000001"/>
    <n v="32.828620000000001"/>
    <n v="61.750900000000001"/>
  </r>
  <r>
    <x v="0"/>
    <x v="1"/>
    <x v="0"/>
    <x v="7"/>
    <n v="46.172080000000001"/>
    <n v="45.812350000000002"/>
    <n v="46.53181"/>
    <n v="27.440059999999999"/>
    <n v="26.111049999999999"/>
    <n v="28.769069999999999"/>
    <n v="59.42998"/>
  </r>
  <r>
    <x v="0"/>
    <x v="1"/>
    <x v="0"/>
    <x v="8"/>
    <n v="41.454410000000003"/>
    <n v="41.102890000000002"/>
    <n v="41.805929999999996"/>
    <n v="23.577950000000001"/>
    <n v="22.292480000000001"/>
    <n v="24.863409999999998"/>
    <n v="56.876809999999999"/>
  </r>
  <r>
    <x v="0"/>
    <x v="1"/>
    <x v="0"/>
    <x v="9"/>
    <n v="36.893470000000001"/>
    <n v="36.555399999999999"/>
    <n v="37.231540000000003"/>
    <n v="19.98704"/>
    <n v="18.74644"/>
    <n v="21.227630000000001"/>
    <n v="54.174990000000001"/>
  </r>
  <r>
    <x v="0"/>
    <x v="1"/>
    <x v="0"/>
    <x v="10"/>
    <n v="32.533499999999997"/>
    <n v="32.213009999999997"/>
    <n v="32.85398"/>
    <n v="16.635390000000001"/>
    <n v="15.435280000000001"/>
    <n v="17.8355"/>
    <n v="51.133099999999999"/>
  </r>
  <r>
    <x v="0"/>
    <x v="1"/>
    <x v="0"/>
    <x v="11"/>
    <n v="28.32779"/>
    <n v="28.023700000000002"/>
    <n v="28.631889999999999"/>
    <n v="13.54346"/>
    <n v="12.380319999999999"/>
    <n v="14.7066"/>
    <n v="47.80979"/>
  </r>
  <r>
    <x v="0"/>
    <x v="1"/>
    <x v="0"/>
    <x v="12"/>
    <n v="24.080970000000001"/>
    <n v="23.789200000000001"/>
    <n v="24.372730000000001"/>
    <n v="10.602499999999999"/>
    <n v="9.4934899999999995"/>
    <n v="11.711499999999999"/>
    <n v="44.02854"/>
  </r>
  <r>
    <x v="0"/>
    <x v="1"/>
    <x v="0"/>
    <x v="13"/>
    <n v="20.11073"/>
    <n v="19.834620000000001"/>
    <n v="20.386839999999999"/>
    <n v="8.0651100000000007"/>
    <n v="6.9787800000000004"/>
    <n v="9.1514399999999991"/>
    <n v="40.103499999999997"/>
  </r>
  <r>
    <x v="0"/>
    <x v="1"/>
    <x v="0"/>
    <x v="14"/>
    <n v="16.516590000000001"/>
    <n v="16.259450000000001"/>
    <n v="16.773720000000001"/>
    <n v="5.9986899999999999"/>
    <n v="4.9664999999999999"/>
    <n v="7.0308900000000003"/>
    <n v="36.319209999999998"/>
  </r>
  <r>
    <x v="0"/>
    <x v="1"/>
    <x v="0"/>
    <x v="15"/>
    <n v="13.11336"/>
    <n v="12.868230000000001"/>
    <n v="13.35849"/>
    <n v="4.2388700000000004"/>
    <n v="3.238"/>
    <n v="5.2397499999999999"/>
    <n v="32.324849999999998"/>
  </r>
  <r>
    <x v="0"/>
    <x v="1"/>
    <x v="0"/>
    <x v="16"/>
    <n v="10.03668"/>
    <n v="9.8034599999999994"/>
    <n v="10.2699"/>
    <n v="2.7956400000000001"/>
    <n v="1.8203400000000001"/>
    <n v="3.77094"/>
    <n v="27.854230000000001"/>
  </r>
  <r>
    <x v="0"/>
    <x v="1"/>
    <x v="0"/>
    <x v="17"/>
    <n v="7.53071"/>
    <n v="7.3020199999999997"/>
    <n v="7.7594000000000003"/>
    <n v="1.7390699999999999"/>
    <n v="0.85092000000000001"/>
    <n v="2.62723"/>
    <n v="23.093050000000002"/>
  </r>
  <r>
    <x v="0"/>
    <x v="1"/>
    <x v="0"/>
    <x v="18"/>
    <n v="5.4393599999999998"/>
    <n v="5.1917400000000002"/>
    <n v="5.6869899999999998"/>
    <n v="0.98558999999999997"/>
    <n v="0.30764000000000002"/>
    <n v="1.66354"/>
    <n v="18.11966"/>
  </r>
  <r>
    <x v="0"/>
    <x v="1"/>
    <x v="0"/>
    <x v="19"/>
    <n v="4.1185799999999997"/>
    <n v="3.7597100000000001"/>
    <n v="4.4774399999999996"/>
    <n v="0.54007000000000005"/>
    <n v="-5.3940000000000002E-2"/>
    <n v="1.13409"/>
    <n v="13.11312"/>
  </r>
  <r>
    <x v="0"/>
    <x v="1"/>
    <x v="1"/>
    <x v="0"/>
    <n v="80.087779999999995"/>
    <n v="79.704139999999995"/>
    <n v="80.471429999999998"/>
    <n v="52.979860000000002"/>
    <n v="51.301760000000002"/>
    <n v="54.657960000000003"/>
    <n v="66.152240000000006"/>
  </r>
  <r>
    <x v="0"/>
    <x v="1"/>
    <x v="1"/>
    <x v="1"/>
    <n v="79.395650000000003"/>
    <n v="79.032740000000004"/>
    <n v="79.758570000000006"/>
    <n v="52.277790000000003"/>
    <n v="50.594720000000002"/>
    <n v="53.96087"/>
    <n v="65.844650000000001"/>
  </r>
  <r>
    <x v="0"/>
    <x v="1"/>
    <x v="1"/>
    <x v="2"/>
    <n v="75.421580000000006"/>
    <n v="75.060329999999993"/>
    <n v="75.782830000000004"/>
    <n v="48.692399999999999"/>
    <n v="47.033839999999998"/>
    <n v="50.350960000000001"/>
    <n v="64.560299999999998"/>
  </r>
  <r>
    <x v="0"/>
    <x v="1"/>
    <x v="1"/>
    <x v="3"/>
    <n v="70.472740000000002"/>
    <n v="70.114729999999994"/>
    <n v="70.830740000000006"/>
    <n v="44.304949999999998"/>
    <n v="42.69106"/>
    <n v="45.918840000000003"/>
    <n v="62.868209999999998"/>
  </r>
  <r>
    <x v="0"/>
    <x v="1"/>
    <x v="1"/>
    <x v="4"/>
    <n v="65.485990000000001"/>
    <n v="65.128860000000003"/>
    <n v="65.843130000000002"/>
    <n v="40.002740000000003"/>
    <n v="38.443330000000003"/>
    <n v="41.562150000000003"/>
    <n v="61.085949999999997"/>
  </r>
  <r>
    <x v="0"/>
    <x v="1"/>
    <x v="1"/>
    <x v="5"/>
    <n v="60.578470000000003"/>
    <n v="60.226610000000001"/>
    <n v="60.930340000000001"/>
    <n v="35.881500000000003"/>
    <n v="34.385660000000001"/>
    <n v="37.377330000000001"/>
    <n v="59.231430000000003"/>
  </r>
  <r>
    <x v="0"/>
    <x v="1"/>
    <x v="1"/>
    <x v="6"/>
    <n v="55.643419999999999"/>
    <n v="55.294469999999997"/>
    <n v="55.992370000000001"/>
    <n v="31.88241"/>
    <n v="30.425329999999999"/>
    <n v="33.339480000000002"/>
    <n v="57.297710000000002"/>
  </r>
  <r>
    <x v="0"/>
    <x v="1"/>
    <x v="1"/>
    <x v="7"/>
    <n v="50.734780000000001"/>
    <n v="50.38908"/>
    <n v="51.080480000000001"/>
    <n v="28.051670000000001"/>
    <n v="26.634260000000001"/>
    <n v="29.469080000000002"/>
    <n v="55.290819999999997"/>
  </r>
  <r>
    <x v="0"/>
    <x v="1"/>
    <x v="1"/>
    <x v="8"/>
    <n v="45.894840000000002"/>
    <n v="45.554839999999999"/>
    <n v="46.234839999999998"/>
    <n v="24.41602"/>
    <n v="23.041630000000001"/>
    <n v="25.790420000000001"/>
    <n v="53.199930000000002"/>
  </r>
  <r>
    <x v="0"/>
    <x v="1"/>
    <x v="1"/>
    <x v="9"/>
    <n v="41.155000000000001"/>
    <n v="40.825130000000001"/>
    <n v="41.484879999999997"/>
    <n v="20.984590000000001"/>
    <n v="19.658329999999999"/>
    <n v="22.310849999999999"/>
    <n v="50.989170000000001"/>
  </r>
  <r>
    <x v="0"/>
    <x v="1"/>
    <x v="1"/>
    <x v="10"/>
    <n v="36.561050000000002"/>
    <n v="36.244399999999999"/>
    <n v="36.877699999999997"/>
    <n v="17.802250000000001"/>
    <n v="16.532640000000001"/>
    <n v="19.071850000000001"/>
    <n v="48.691830000000003"/>
  </r>
  <r>
    <x v="0"/>
    <x v="1"/>
    <x v="1"/>
    <x v="11"/>
    <n v="31.949400000000001"/>
    <n v="31.642489999999999"/>
    <n v="32.256320000000002"/>
    <n v="14.779120000000001"/>
    <n v="13.555110000000001"/>
    <n v="16.003119999999999"/>
    <n v="46.25788"/>
  </r>
  <r>
    <x v="0"/>
    <x v="1"/>
    <x v="1"/>
    <x v="12"/>
    <n v="27.599740000000001"/>
    <n v="27.306629999999998"/>
    <n v="27.892849999999999"/>
    <n v="12.050520000000001"/>
    <n v="10.87186"/>
    <n v="13.229189999999999"/>
    <n v="43.661729999999999"/>
  </r>
  <r>
    <x v="0"/>
    <x v="1"/>
    <x v="1"/>
    <x v="13"/>
    <n v="23.282139999999998"/>
    <n v="23.0029"/>
    <n v="23.561389999999999"/>
    <n v="9.4965100000000007"/>
    <n v="8.3660499999999995"/>
    <n v="10.62697"/>
    <n v="40.788809999999998"/>
  </r>
  <r>
    <x v="0"/>
    <x v="1"/>
    <x v="1"/>
    <x v="14"/>
    <n v="19.218589999999999"/>
    <n v="18.95646"/>
    <n v="19.480720000000002"/>
    <n v="7.2692500000000004"/>
    <n v="6.1911800000000001"/>
    <n v="8.3473199999999999"/>
    <n v="37.82405"/>
  </r>
  <r>
    <x v="0"/>
    <x v="1"/>
    <x v="1"/>
    <x v="15"/>
    <n v="15.54912"/>
    <n v="15.30368"/>
    <n v="15.794560000000001"/>
    <n v="5.3770699999999998"/>
    <n v="4.3404999999999996"/>
    <n v="6.41364"/>
    <n v="34.58117"/>
  </r>
  <r>
    <x v="0"/>
    <x v="1"/>
    <x v="1"/>
    <x v="16"/>
    <n v="12.044309999999999"/>
    <n v="11.81752"/>
    <n v="12.271100000000001"/>
    <n v="3.7330299999999998"/>
    <n v="2.82077"/>
    <n v="4.6452999999999998"/>
    <n v="30.99418"/>
  </r>
  <r>
    <x v="0"/>
    <x v="1"/>
    <x v="1"/>
    <x v="17"/>
    <n v="8.9308800000000002"/>
    <n v="8.7189899999999998"/>
    <n v="9.1427600000000009"/>
    <n v="2.4125899999999998"/>
    <n v="1.58405"/>
    <n v="3.2411400000000001"/>
    <n v="27.01408"/>
  </r>
  <r>
    <x v="0"/>
    <x v="1"/>
    <x v="1"/>
    <x v="18"/>
    <n v="6.2861000000000002"/>
    <n v="6.0776000000000003"/>
    <n v="6.4946099999999998"/>
    <n v="1.3936500000000001"/>
    <n v="0.74927999999999995"/>
    <n v="2.03803"/>
    <n v="22.170369999999998"/>
  </r>
  <r>
    <x v="0"/>
    <x v="1"/>
    <x v="1"/>
    <x v="19"/>
    <n v="4.4667300000000001"/>
    <n v="4.20594"/>
    <n v="4.7275099999999997"/>
    <n v="0.71836"/>
    <n v="0.16566"/>
    <n v="1.2710699999999999"/>
    <n v="16.082550000000001"/>
  </r>
  <r>
    <x v="0"/>
    <x v="2"/>
    <x v="0"/>
    <x v="0"/>
    <n v="76.594819999999999"/>
    <n v="76.213700000000003"/>
    <n v="76.975930000000005"/>
    <n v="55.036459999999998"/>
    <n v="53.549869999999999"/>
    <n v="56.523060000000001"/>
    <n v="71.854029999999995"/>
  </r>
  <r>
    <x v="0"/>
    <x v="2"/>
    <x v="0"/>
    <x v="1"/>
    <n v="75.86497"/>
    <n v="75.501369999999994"/>
    <n v="76.228579999999994"/>
    <n v="54.35342"/>
    <n v="52.862569999999998"/>
    <n v="55.844270000000002"/>
    <n v="71.644949999999994"/>
  </r>
  <r>
    <x v="0"/>
    <x v="2"/>
    <x v="0"/>
    <x v="2"/>
    <n v="71.915390000000002"/>
    <n v="71.554910000000007"/>
    <n v="72.275869999999998"/>
    <n v="50.890279999999997"/>
    <n v="49.414670000000001"/>
    <n v="52.365900000000003"/>
    <n v="70.764099999999999"/>
  </r>
  <r>
    <x v="0"/>
    <x v="2"/>
    <x v="0"/>
    <x v="3"/>
    <n v="66.915390000000002"/>
    <n v="66.554919999999996"/>
    <n v="67.275869999999998"/>
    <n v="46.576309999999999"/>
    <n v="45.128529999999998"/>
    <n v="48.024090000000001"/>
    <n v="69.604780000000005"/>
  </r>
  <r>
    <x v="0"/>
    <x v="2"/>
    <x v="0"/>
    <x v="4"/>
    <n v="61.928139999999999"/>
    <n v="61.568449999999999"/>
    <n v="62.287820000000004"/>
    <n v="42.300550000000001"/>
    <n v="40.881880000000002"/>
    <n v="43.719209999999997"/>
    <n v="68.305859999999996"/>
  </r>
  <r>
    <x v="0"/>
    <x v="2"/>
    <x v="0"/>
    <x v="5"/>
    <n v="57.090359999999997"/>
    <n v="56.738579999999999"/>
    <n v="57.442129999999999"/>
    <n v="38.154429999999998"/>
    <n v="36.762909999999998"/>
    <n v="39.545940000000002"/>
    <n v="66.831649999999996"/>
  </r>
  <r>
    <x v="0"/>
    <x v="2"/>
    <x v="0"/>
    <x v="6"/>
    <n v="52.211559999999999"/>
    <n v="51.864780000000003"/>
    <n v="52.558340000000001"/>
    <n v="33.988619999999997"/>
    <n v="32.636000000000003"/>
    <n v="35.341230000000003"/>
    <n v="65.09787"/>
  </r>
  <r>
    <x v="0"/>
    <x v="2"/>
    <x v="0"/>
    <x v="7"/>
    <n v="47.460639999999998"/>
    <n v="47.122700000000002"/>
    <n v="47.798580000000001"/>
    <n v="29.985430000000001"/>
    <n v="28.680679999999999"/>
    <n v="31.290179999999999"/>
    <n v="63.179580000000001"/>
  </r>
  <r>
    <x v="0"/>
    <x v="2"/>
    <x v="0"/>
    <x v="8"/>
    <n v="42.722679999999997"/>
    <n v="42.394109999999998"/>
    <n v="43.051250000000003"/>
    <n v="26.072620000000001"/>
    <n v="24.80987"/>
    <n v="27.335370000000001"/>
    <n v="61.027569999999997"/>
  </r>
  <r>
    <x v="0"/>
    <x v="2"/>
    <x v="0"/>
    <x v="9"/>
    <n v="38.060409999999997"/>
    <n v="37.744590000000002"/>
    <n v="38.376220000000004"/>
    <n v="22.34845"/>
    <n v="21.12828"/>
    <n v="23.568619999999999"/>
    <n v="58.718380000000003"/>
  </r>
  <r>
    <x v="0"/>
    <x v="2"/>
    <x v="0"/>
    <x v="10"/>
    <n v="33.485460000000003"/>
    <n v="33.182459999999999"/>
    <n v="33.788449999999997"/>
    <n v="18.783729999999998"/>
    <n v="17.615770000000001"/>
    <n v="19.951689999999999"/>
    <n v="56.095190000000002"/>
  </r>
  <r>
    <x v="0"/>
    <x v="2"/>
    <x v="0"/>
    <x v="11"/>
    <n v="29.06953"/>
    <n v="28.78041"/>
    <n v="29.358640000000001"/>
    <n v="15.44712"/>
    <n v="14.30719"/>
    <n v="16.587060000000001"/>
    <n v="53.138539999999999"/>
  </r>
  <r>
    <x v="0"/>
    <x v="2"/>
    <x v="0"/>
    <x v="12"/>
    <n v="24.724019999999999"/>
    <n v="24.44755"/>
    <n v="25.000499999999999"/>
    <n v="12.316330000000001"/>
    <n v="11.220969999999999"/>
    <n v="13.4117"/>
    <n v="49.815240000000003"/>
  </r>
  <r>
    <x v="0"/>
    <x v="2"/>
    <x v="0"/>
    <x v="13"/>
    <n v="20.582249999999998"/>
    <n v="20.320599999999999"/>
    <n v="20.843910000000001"/>
    <n v="9.5421600000000009"/>
    <n v="8.4774399999999996"/>
    <n v="10.60689"/>
    <n v="46.36112"/>
  </r>
  <r>
    <x v="0"/>
    <x v="2"/>
    <x v="0"/>
    <x v="14"/>
    <n v="16.795179999999998"/>
    <n v="16.55134"/>
    <n v="17.039020000000001"/>
    <n v="7.2113899999999997"/>
    <n v="6.1871"/>
    <n v="8.2356800000000003"/>
    <n v="42.937269999999998"/>
  </r>
  <r>
    <x v="0"/>
    <x v="2"/>
    <x v="0"/>
    <x v="15"/>
    <n v="13.322620000000001"/>
    <n v="13.09051"/>
    <n v="13.554729999999999"/>
    <n v="5.2417400000000001"/>
    <n v="4.22736"/>
    <n v="6.2561200000000001"/>
    <n v="39.344679999999997"/>
  </r>
  <r>
    <x v="0"/>
    <x v="2"/>
    <x v="0"/>
    <x v="16"/>
    <n v="10.209059999999999"/>
    <n v="9.9900300000000009"/>
    <n v="10.428089999999999"/>
    <n v="3.6205699999999998"/>
    <n v="2.58656"/>
    <n v="4.6545699999999997"/>
    <n v="35.464239999999997"/>
  </r>
  <r>
    <x v="0"/>
    <x v="2"/>
    <x v="0"/>
    <x v="17"/>
    <n v="7.4871999999999996"/>
    <n v="7.2735099999999999"/>
    <n v="7.7008799999999997"/>
    <n v="2.3355000000000001"/>
    <n v="1.2318899999999999"/>
    <n v="3.4390999999999998"/>
    <n v="31.19322"/>
  </r>
  <r>
    <x v="0"/>
    <x v="2"/>
    <x v="0"/>
    <x v="18"/>
    <n v="5.4778700000000002"/>
    <n v="5.2513100000000001"/>
    <n v="5.7044300000000003"/>
    <n v="1.4735499999999999"/>
    <n v="0.57711999999999997"/>
    <n v="2.36999"/>
    <n v="26.900110000000002"/>
  </r>
  <r>
    <x v="0"/>
    <x v="2"/>
    <x v="0"/>
    <x v="19"/>
    <n v="3.9723700000000002"/>
    <n v="3.6488"/>
    <n v="4.2959300000000002"/>
    <n v="0.90012999999999999"/>
    <n v="8.3229999999999998E-2"/>
    <n v="1.7170300000000001"/>
    <n v="22.659759999999999"/>
  </r>
  <r>
    <x v="0"/>
    <x v="2"/>
    <x v="1"/>
    <x v="0"/>
    <n v="80.514210000000006"/>
    <n v="80.152479999999997"/>
    <n v="80.875929999999997"/>
    <n v="56.12276"/>
    <n v="54.642749999999999"/>
    <n v="57.60277"/>
    <n v="69.705420000000004"/>
  </r>
  <r>
    <x v="0"/>
    <x v="2"/>
    <x v="1"/>
    <x v="1"/>
    <n v="79.69238"/>
    <n v="79.344189999999998"/>
    <n v="80.040580000000006"/>
    <n v="55.273569999999999"/>
    <n v="53.790730000000003"/>
    <n v="56.756399999999999"/>
    <n v="69.35866"/>
  </r>
  <r>
    <x v="0"/>
    <x v="2"/>
    <x v="1"/>
    <x v="2"/>
    <n v="75.760900000000007"/>
    <n v="75.417619999999999"/>
    <n v="76.104179999999999"/>
    <n v="51.440060000000003"/>
    <n v="49.964080000000003"/>
    <n v="52.916040000000002"/>
    <n v="67.897900000000007"/>
  </r>
  <r>
    <x v="0"/>
    <x v="2"/>
    <x v="1"/>
    <x v="3"/>
    <n v="70.760900000000007"/>
    <n v="70.417619999999999"/>
    <n v="71.104179999999999"/>
    <n v="46.661279999999998"/>
    <n v="45.204079999999998"/>
    <n v="48.118490000000001"/>
    <n v="65.942179999999993"/>
  </r>
  <r>
    <x v="0"/>
    <x v="2"/>
    <x v="1"/>
    <x v="4"/>
    <n v="65.789400000000001"/>
    <n v="65.448260000000005"/>
    <n v="66.130539999999996"/>
    <n v="42.006929999999997"/>
    <n v="40.576700000000002"/>
    <n v="43.437170000000002"/>
    <n v="63.850610000000003"/>
  </r>
  <r>
    <x v="0"/>
    <x v="2"/>
    <x v="1"/>
    <x v="5"/>
    <n v="60.857869999999998"/>
    <n v="60.520789999999998"/>
    <n v="61.194960000000002"/>
    <n v="37.509929999999997"/>
    <n v="36.116689999999998"/>
    <n v="38.903170000000003"/>
    <n v="61.635289999999998"/>
  </r>
  <r>
    <x v="0"/>
    <x v="2"/>
    <x v="1"/>
    <x v="6"/>
    <n v="55.981780000000001"/>
    <n v="55.650779999999997"/>
    <n v="56.312779999999997"/>
    <n v="33.20382"/>
    <n v="31.842089999999999"/>
    <n v="34.565550000000002"/>
    <n v="59.311839999999997"/>
  </r>
  <r>
    <x v="0"/>
    <x v="2"/>
    <x v="1"/>
    <x v="7"/>
    <n v="51.080399999999997"/>
    <n v="50.753529999999998"/>
    <n v="51.40728"/>
    <n v="29.0426"/>
    <n v="27.724450000000001"/>
    <n v="30.360749999999999"/>
    <n v="56.856630000000003"/>
  </r>
  <r>
    <x v="0"/>
    <x v="2"/>
    <x v="1"/>
    <x v="8"/>
    <n v="46.192880000000002"/>
    <n v="45.870600000000003"/>
    <n v="46.515160000000002"/>
    <n v="25.0687"/>
    <n v="23.780419999999999"/>
    <n v="26.35699"/>
    <n v="54.269629999999999"/>
  </r>
  <r>
    <x v="0"/>
    <x v="2"/>
    <x v="1"/>
    <x v="9"/>
    <n v="41.399909999999998"/>
    <n v="41.086489999999998"/>
    <n v="41.713329999999999"/>
    <n v="21.331489999999999"/>
    <n v="20.075900000000001"/>
    <n v="22.587070000000001"/>
    <n v="51.525440000000003"/>
  </r>
  <r>
    <x v="0"/>
    <x v="2"/>
    <x v="1"/>
    <x v="10"/>
    <n v="36.783369999999998"/>
    <n v="36.483690000000003"/>
    <n v="37.08305"/>
    <n v="17.891950000000001"/>
    <n v="16.700469999999999"/>
    <n v="19.08344"/>
    <n v="48.641419999999997"/>
  </r>
  <r>
    <x v="0"/>
    <x v="2"/>
    <x v="1"/>
    <x v="11"/>
    <n v="32.116990000000001"/>
    <n v="31.826129999999999"/>
    <n v="32.407850000000003"/>
    <n v="14.65794"/>
    <n v="13.513450000000001"/>
    <n v="15.802429999999999"/>
    <n v="45.639200000000002"/>
  </r>
  <r>
    <x v="0"/>
    <x v="2"/>
    <x v="1"/>
    <x v="12"/>
    <n v="27.618849999999998"/>
    <n v="27.339040000000001"/>
    <n v="27.898669999999999"/>
    <n v="11.718830000000001"/>
    <n v="10.622669999999999"/>
    <n v="12.81499"/>
    <n v="42.430549999999997"/>
  </r>
  <r>
    <x v="0"/>
    <x v="2"/>
    <x v="1"/>
    <x v="13"/>
    <n v="23.368539999999999"/>
    <n v="23.104340000000001"/>
    <n v="23.632739999999998"/>
    <n v="9.0852500000000003"/>
    <n v="8.0377899999999993"/>
    <n v="10.132720000000001"/>
    <n v="38.878140000000002"/>
  </r>
  <r>
    <x v="0"/>
    <x v="2"/>
    <x v="1"/>
    <x v="14"/>
    <n v="19.304310000000001"/>
    <n v="19.057490000000001"/>
    <n v="19.551130000000001"/>
    <n v="6.7727399999999998"/>
    <n v="5.7774200000000002"/>
    <n v="7.7680499999999997"/>
    <n v="35.084060000000001"/>
  </r>
  <r>
    <x v="0"/>
    <x v="2"/>
    <x v="1"/>
    <x v="15"/>
    <n v="15.52552"/>
    <n v="15.29415"/>
    <n v="15.75689"/>
    <n v="4.8149300000000004"/>
    <n v="3.8727200000000002"/>
    <n v="5.7571300000000001"/>
    <n v="31.012989999999999"/>
  </r>
  <r>
    <x v="0"/>
    <x v="2"/>
    <x v="1"/>
    <x v="16"/>
    <n v="12.08747"/>
    <n v="11.8748"/>
    <n v="12.30015"/>
    <n v="3.2035399999999998"/>
    <n v="2.30159"/>
    <n v="4.1054899999999996"/>
    <n v="26.50299"/>
  </r>
  <r>
    <x v="0"/>
    <x v="2"/>
    <x v="1"/>
    <x v="17"/>
    <n v="8.8833099999999998"/>
    <n v="8.6853099999999994"/>
    <n v="9.0813000000000006"/>
    <n v="1.8986700000000001"/>
    <n v="1.07816"/>
    <n v="2.7191900000000002"/>
    <n v="21.3735"/>
  </r>
  <r>
    <x v="0"/>
    <x v="2"/>
    <x v="1"/>
    <x v="18"/>
    <n v="6.4071300000000004"/>
    <n v="6.2093999999999996"/>
    <n v="6.6048499999999999"/>
    <n v="0.96350000000000002"/>
    <n v="0.35486000000000001"/>
    <n v="1.5721499999999999"/>
    <n v="15.03801"/>
  </r>
  <r>
    <x v="0"/>
    <x v="2"/>
    <x v="1"/>
    <x v="19"/>
    <n v="4.5157299999999996"/>
    <n v="4.2705399999999996"/>
    <n v="4.7609300000000001"/>
    <n v="0.30837999999999999"/>
    <n v="-0.10176"/>
    <n v="0.71852000000000005"/>
    <n v="6.8289600000000004"/>
  </r>
  <r>
    <x v="0"/>
    <x v="3"/>
    <x v="0"/>
    <x v="0"/>
    <n v="77.003619999999998"/>
    <n v="76.608890000000002"/>
    <n v="77.398349999999994"/>
    <n v="57.657159999999998"/>
    <n v="56.201500000000003"/>
    <n v="59.112819999999999"/>
    <n v="74.875910000000005"/>
  </r>
  <r>
    <x v="0"/>
    <x v="3"/>
    <x v="0"/>
    <x v="1"/>
    <n v="76.527420000000006"/>
    <n v="76.167900000000003"/>
    <n v="76.886949999999999"/>
    <n v="57.160739999999997"/>
    <n v="55.696779999999997"/>
    <n v="58.624699999999997"/>
    <n v="74.693150000000003"/>
  </r>
  <r>
    <x v="0"/>
    <x v="3"/>
    <x v="0"/>
    <x v="2"/>
    <n v="72.567549999999997"/>
    <n v="72.210700000000003"/>
    <n v="72.924390000000002"/>
    <n v="53.64228"/>
    <n v="52.203850000000003"/>
    <n v="55.080719999999999"/>
    <n v="73.920490000000001"/>
  </r>
  <r>
    <x v="0"/>
    <x v="3"/>
    <x v="0"/>
    <x v="3"/>
    <n v="67.592380000000006"/>
    <n v="67.237080000000006"/>
    <n v="67.947689999999994"/>
    <n v="49.239319999999999"/>
    <n v="47.843389999999999"/>
    <n v="50.635240000000003"/>
    <n v="72.847430000000003"/>
  </r>
  <r>
    <x v="0"/>
    <x v="3"/>
    <x v="0"/>
    <x v="4"/>
    <n v="62.61777"/>
    <n v="62.264069999999997"/>
    <n v="62.971469999999997"/>
    <n v="44.845889999999997"/>
    <n v="43.494430000000001"/>
    <n v="46.197360000000003"/>
    <n v="71.618480000000005"/>
  </r>
  <r>
    <x v="0"/>
    <x v="3"/>
    <x v="0"/>
    <x v="5"/>
    <n v="57.738480000000003"/>
    <n v="57.391350000000003"/>
    <n v="58.085619999999999"/>
    <n v="40.510539999999999"/>
    <n v="39.202260000000003"/>
    <n v="41.818829999999998"/>
    <n v="70.162120000000002"/>
  </r>
  <r>
    <x v="0"/>
    <x v="3"/>
    <x v="0"/>
    <x v="6"/>
    <n v="52.893389999999997"/>
    <n v="52.552729999999997"/>
    <n v="53.234050000000003"/>
    <n v="36.206209999999999"/>
    <n v="34.956249999999997"/>
    <n v="37.456180000000003"/>
    <n v="68.451300000000003"/>
  </r>
  <r>
    <x v="0"/>
    <x v="3"/>
    <x v="0"/>
    <x v="7"/>
    <n v="48.111080000000001"/>
    <n v="47.77863"/>
    <n v="48.443530000000003"/>
    <n v="32.003230000000002"/>
    <n v="30.791879999999999"/>
    <n v="33.214570000000002"/>
    <n v="66.519450000000006"/>
  </r>
  <r>
    <x v="0"/>
    <x v="3"/>
    <x v="0"/>
    <x v="8"/>
    <n v="43.354759999999999"/>
    <n v="43.031799999999997"/>
    <n v="43.677729999999997"/>
    <n v="27.89714"/>
    <n v="26.726980000000001"/>
    <n v="29.067309999999999"/>
    <n v="64.346199999999996"/>
  </r>
  <r>
    <x v="0"/>
    <x v="3"/>
    <x v="0"/>
    <x v="9"/>
    <n v="38.685870000000001"/>
    <n v="38.376190000000001"/>
    <n v="38.995539999999998"/>
    <n v="23.967289999999998"/>
    <n v="22.833220000000001"/>
    <n v="25.10135"/>
    <n v="61.953600000000002"/>
  </r>
  <r>
    <x v="0"/>
    <x v="3"/>
    <x v="0"/>
    <x v="10"/>
    <n v="34.148240000000001"/>
    <n v="33.853879999999997"/>
    <n v="34.442599999999999"/>
    <n v="20.231480000000001"/>
    <n v="19.13166"/>
    <n v="21.331309999999998"/>
    <n v="59.246049999999997"/>
  </r>
  <r>
    <x v="0"/>
    <x v="3"/>
    <x v="0"/>
    <x v="11"/>
    <n v="29.669499999999999"/>
    <n v="29.38768"/>
    <n v="29.951319999999999"/>
    <n v="16.660520000000002"/>
    <n v="15.62209"/>
    <n v="17.69895"/>
    <n v="56.153689999999997"/>
  </r>
  <r>
    <x v="0"/>
    <x v="3"/>
    <x v="0"/>
    <x v="12"/>
    <n v="25.293320000000001"/>
    <n v="25.023679999999999"/>
    <n v="25.56297"/>
    <n v="13.31949"/>
    <n v="12.31803"/>
    <n v="14.32095"/>
    <n v="52.6601"/>
  </r>
  <r>
    <x v="0"/>
    <x v="3"/>
    <x v="0"/>
    <x v="13"/>
    <n v="21.116009999999999"/>
    <n v="20.86149"/>
    <n v="21.370529999999999"/>
    <n v="10.33301"/>
    <n v="9.3757000000000001"/>
    <n v="11.290330000000001"/>
    <n v="48.9345"/>
  </r>
  <r>
    <x v="0"/>
    <x v="3"/>
    <x v="0"/>
    <x v="14"/>
    <n v="17.257660000000001"/>
    <n v="17.02047"/>
    <n v="17.49484"/>
    <n v="7.7781099999999999"/>
    <n v="6.8405800000000001"/>
    <n v="8.7156400000000005"/>
    <n v="45.070489999999999"/>
  </r>
  <r>
    <x v="0"/>
    <x v="3"/>
    <x v="0"/>
    <x v="15"/>
    <n v="13.70106"/>
    <n v="13.47603"/>
    <n v="13.92609"/>
    <n v="5.5922400000000003"/>
    <n v="4.6803900000000001"/>
    <n v="6.5040800000000001"/>
    <n v="40.816090000000003"/>
  </r>
  <r>
    <x v="0"/>
    <x v="3"/>
    <x v="0"/>
    <x v="16"/>
    <n v="10.510680000000001"/>
    <n v="10.29799"/>
    <n v="10.723369999999999"/>
    <n v="3.8155000000000001"/>
    <n v="2.90205"/>
    <n v="4.7289399999999997"/>
    <n v="36.30115"/>
  </r>
  <r>
    <x v="0"/>
    <x v="3"/>
    <x v="0"/>
    <x v="17"/>
    <n v="7.8918799999999996"/>
    <n v="7.6880600000000001"/>
    <n v="8.0957000000000008"/>
    <n v="2.4668600000000001"/>
    <n v="1.53217"/>
    <n v="3.4015399999999998"/>
    <n v="31.25817"/>
  </r>
  <r>
    <x v="0"/>
    <x v="3"/>
    <x v="0"/>
    <x v="18"/>
    <n v="5.5318899999999998"/>
    <n v="5.3223599999999998"/>
    <n v="5.7414100000000001"/>
    <n v="1.4447700000000001"/>
    <n v="0.71306000000000003"/>
    <n v="2.1764800000000002"/>
    <n v="26.117100000000001"/>
  </r>
  <r>
    <x v="0"/>
    <x v="3"/>
    <x v="0"/>
    <x v="19"/>
    <n v="3.5718999999999999"/>
    <n v="3.2872699999999999"/>
    <n v="3.8565299999999998"/>
    <n v="0.73406000000000005"/>
    <n v="0.16117999999999999"/>
    <n v="1.30694"/>
    <n v="20.550889999999999"/>
  </r>
  <r>
    <x v="0"/>
    <x v="3"/>
    <x v="1"/>
    <x v="0"/>
    <n v="81.25873"/>
    <n v="80.908990000000003"/>
    <n v="81.60848"/>
    <n v="56.119630000000001"/>
    <n v="54.554670000000002"/>
    <n v="57.68459"/>
    <n v="69.062889999999996"/>
  </r>
  <r>
    <x v="0"/>
    <x v="3"/>
    <x v="1"/>
    <x v="1"/>
    <n v="80.475960000000001"/>
    <n v="80.144310000000004"/>
    <n v="80.807609999999997"/>
    <n v="55.419519999999999"/>
    <n v="53.853099999999998"/>
    <n v="56.985950000000003"/>
    <n v="68.864689999999996"/>
  </r>
  <r>
    <x v="0"/>
    <x v="3"/>
    <x v="1"/>
    <x v="2"/>
    <n v="76.490470000000002"/>
    <n v="76.159980000000004"/>
    <n v="76.820959999999999"/>
    <n v="52.015120000000003"/>
    <n v="50.491759999999999"/>
    <n v="53.53848"/>
    <n v="68.002089999999995"/>
  </r>
  <r>
    <x v="0"/>
    <x v="3"/>
    <x v="1"/>
    <x v="3"/>
    <n v="71.518960000000007"/>
    <n v="71.190709999999996"/>
    <n v="71.847210000000004"/>
    <n v="47.737520000000004"/>
    <n v="46.28152"/>
    <n v="49.193519999999999"/>
    <n v="66.748069999999998"/>
  </r>
  <r>
    <x v="0"/>
    <x v="3"/>
    <x v="1"/>
    <x v="4"/>
    <n v="66.533109999999994"/>
    <n v="66.205960000000005"/>
    <n v="66.860249999999994"/>
    <n v="43.442349999999998"/>
    <n v="42.056629999999998"/>
    <n v="44.828069999999997"/>
    <n v="65.294340000000005"/>
  </r>
  <r>
    <x v="0"/>
    <x v="3"/>
    <x v="1"/>
    <x v="5"/>
    <n v="61.583460000000002"/>
    <n v="61.259799999999998"/>
    <n v="61.907119999999999"/>
    <n v="39.186680000000003"/>
    <n v="37.875720000000001"/>
    <n v="40.497639999999997"/>
    <n v="63.631830000000001"/>
  </r>
  <r>
    <x v="0"/>
    <x v="3"/>
    <x v="1"/>
    <x v="6"/>
    <n v="56.691949999999999"/>
    <n v="56.374110000000002"/>
    <n v="57.009790000000002"/>
    <n v="35.008429999999997"/>
    <n v="33.735889999999998"/>
    <n v="36.28098"/>
    <n v="61.752040000000001"/>
  </r>
  <r>
    <x v="0"/>
    <x v="3"/>
    <x v="1"/>
    <x v="7"/>
    <n v="51.797420000000002"/>
    <n v="51.484610000000004"/>
    <n v="52.110230000000001"/>
    <n v="30.894880000000001"/>
    <n v="29.64864"/>
    <n v="32.141129999999997"/>
    <n v="59.645600000000002"/>
  </r>
  <r>
    <x v="0"/>
    <x v="3"/>
    <x v="1"/>
    <x v="8"/>
    <n v="46.89687"/>
    <n v="46.588540000000002"/>
    <n v="47.205199999999998"/>
    <n v="26.875589999999999"/>
    <n v="25.666709999999998"/>
    <n v="28.08446"/>
    <n v="57.307850000000002"/>
  </r>
  <r>
    <x v="0"/>
    <x v="3"/>
    <x v="1"/>
    <x v="9"/>
    <n v="42.057169999999999"/>
    <n v="41.756270000000001"/>
    <n v="42.358080000000001"/>
    <n v="23.01877"/>
    <n v="21.852219999999999"/>
    <n v="24.185320000000001"/>
    <n v="54.732080000000003"/>
  </r>
  <r>
    <x v="0"/>
    <x v="3"/>
    <x v="1"/>
    <x v="10"/>
    <n v="37.345849999999999"/>
    <n v="37.055689999999998"/>
    <n v="37.636009999999999"/>
    <n v="19.382300000000001"/>
    <n v="18.267469999999999"/>
    <n v="20.497140000000002"/>
    <n v="51.899470000000001"/>
  </r>
  <r>
    <x v="0"/>
    <x v="3"/>
    <x v="1"/>
    <x v="11"/>
    <n v="32.738210000000002"/>
    <n v="32.4589"/>
    <n v="33.017530000000001"/>
    <n v="15.973610000000001"/>
    <n v="14.894450000000001"/>
    <n v="17.052769999999999"/>
    <n v="48.791930000000001"/>
  </r>
  <r>
    <x v="0"/>
    <x v="3"/>
    <x v="1"/>
    <x v="12"/>
    <n v="28.214860000000002"/>
    <n v="27.946439999999999"/>
    <n v="28.48329"/>
    <n v="12.810589999999999"/>
    <n v="11.7721"/>
    <n v="13.849080000000001"/>
    <n v="45.403689999999997"/>
  </r>
  <r>
    <x v="0"/>
    <x v="3"/>
    <x v="1"/>
    <x v="13"/>
    <n v="23.919740000000001"/>
    <n v="23.667159999999999"/>
    <n v="24.172329999999999"/>
    <n v="9.9783799999999996"/>
    <n v="8.9873799999999999"/>
    <n v="10.96937"/>
    <n v="41.716070000000002"/>
  </r>
  <r>
    <x v="0"/>
    <x v="3"/>
    <x v="1"/>
    <x v="14"/>
    <n v="19.783919999999998"/>
    <n v="19.548629999999999"/>
    <n v="20.019210000000001"/>
    <n v="7.45608"/>
    <n v="6.4942099999999998"/>
    <n v="8.4179499999999994"/>
    <n v="37.687570000000001"/>
  </r>
  <r>
    <x v="0"/>
    <x v="3"/>
    <x v="1"/>
    <x v="15"/>
    <n v="15.827640000000001"/>
    <n v="15.605499999999999"/>
    <n v="16.049790000000002"/>
    <n v="5.2581199999999999"/>
    <n v="4.3384900000000002"/>
    <n v="6.1777499999999996"/>
    <n v="33.221130000000002"/>
  </r>
  <r>
    <x v="0"/>
    <x v="3"/>
    <x v="1"/>
    <x v="16"/>
    <n v="12.20862"/>
    <n v="12.00315"/>
    <n v="12.41409"/>
    <n v="3.46102"/>
    <n v="2.62012"/>
    <n v="4.3019299999999996"/>
    <n v="28.349019999999999"/>
  </r>
  <r>
    <x v="0"/>
    <x v="3"/>
    <x v="1"/>
    <x v="17"/>
    <n v="8.9496300000000009"/>
    <n v="8.7596500000000006"/>
    <n v="9.1396099999999993"/>
    <n v="2.0509900000000001"/>
    <n v="1.3634900000000001"/>
    <n v="2.7384900000000001"/>
    <n v="22.917000000000002"/>
  </r>
  <r>
    <x v="0"/>
    <x v="3"/>
    <x v="1"/>
    <x v="18"/>
    <n v="6.2968000000000002"/>
    <n v="6.1147600000000004"/>
    <n v="6.4788500000000004"/>
    <n v="1.0620099999999999"/>
    <n v="0.55167999999999995"/>
    <n v="1.5723499999999999"/>
    <n v="16.865870000000001"/>
  </r>
  <r>
    <x v="0"/>
    <x v="3"/>
    <x v="1"/>
    <x v="19"/>
    <n v="4.2909300000000004"/>
    <n v="4.0721699999999998"/>
    <n v="4.5096999999999996"/>
    <n v="0.41643999999999998"/>
    <n v="4.5179999999999998E-2"/>
    <n v="0.78769"/>
    <n v="9.7050000000000001"/>
  </r>
  <r>
    <x v="0"/>
    <x v="4"/>
    <x v="0"/>
    <x v="0"/>
    <n v="78.35378"/>
    <n v="77.981890000000007"/>
    <n v="78.725660000000005"/>
    <n v="58.964590000000001"/>
    <n v="57.515450000000001"/>
    <n v="60.413739999999997"/>
    <n v="75.254310000000004"/>
  </r>
  <r>
    <x v="0"/>
    <x v="4"/>
    <x v="0"/>
    <x v="1"/>
    <n v="77.563230000000004"/>
    <n v="77.206900000000005"/>
    <n v="77.919550000000001"/>
    <n v="58.32799"/>
    <n v="56.877380000000002"/>
    <n v="59.778590000000001"/>
    <n v="75.200569999999999"/>
  </r>
  <r>
    <x v="0"/>
    <x v="4"/>
    <x v="0"/>
    <x v="2"/>
    <n v="73.618340000000003"/>
    <n v="73.265870000000007"/>
    <n v="73.97081"/>
    <n v="55.131610000000002"/>
    <n v="53.717019999999998"/>
    <n v="56.546199999999999"/>
    <n v="74.888419999999996"/>
  </r>
  <r>
    <x v="0"/>
    <x v="4"/>
    <x v="0"/>
    <x v="3"/>
    <n v="68.670730000000006"/>
    <n v="68.321759999999998"/>
    <n v="69.0197"/>
    <n v="50.999020000000002"/>
    <n v="49.636949999999999"/>
    <n v="52.361089999999997"/>
    <n v="74.266019999999997"/>
  </r>
  <r>
    <x v="0"/>
    <x v="4"/>
    <x v="0"/>
    <x v="4"/>
    <n v="63.670729999999999"/>
    <n v="63.321759999999998"/>
    <n v="64.0197"/>
    <n v="46.719389999999997"/>
    <n v="45.406910000000003"/>
    <n v="48.031869999999998"/>
    <n v="73.376549999999995"/>
  </r>
  <r>
    <x v="0"/>
    <x v="4"/>
    <x v="0"/>
    <x v="5"/>
    <n v="58.759860000000003"/>
    <n v="58.415889999999997"/>
    <n v="59.103830000000002"/>
    <n v="42.48807"/>
    <n v="41.224200000000003"/>
    <n v="43.751950000000001"/>
    <n v="72.307990000000004"/>
  </r>
  <r>
    <x v="0"/>
    <x v="4"/>
    <x v="0"/>
    <x v="6"/>
    <n v="53.865580000000001"/>
    <n v="53.525449999999999"/>
    <n v="54.2057"/>
    <n v="38.29871"/>
    <n v="37.067459999999997"/>
    <n v="39.529969999999999"/>
    <n v="71.100530000000006"/>
  </r>
  <r>
    <x v="0"/>
    <x v="4"/>
    <x v="0"/>
    <x v="7"/>
    <n v="49.12491"/>
    <n v="48.79515"/>
    <n v="49.45467"/>
    <n v="34.228569999999998"/>
    <n v="33.026919999999997"/>
    <n v="35.430210000000002"/>
    <n v="69.676599999999993"/>
  </r>
  <r>
    <x v="0"/>
    <x v="4"/>
    <x v="0"/>
    <x v="8"/>
    <n v="44.403449999999999"/>
    <n v="44.085290000000001"/>
    <n v="44.721609999999998"/>
    <n v="30.229869999999998"/>
    <n v="29.06814"/>
    <n v="31.3916"/>
    <n v="68.079989999999995"/>
  </r>
  <r>
    <x v="0"/>
    <x v="4"/>
    <x v="0"/>
    <x v="9"/>
    <n v="39.69576"/>
    <n v="39.38964"/>
    <n v="40.00188"/>
    <n v="26.307929999999999"/>
    <n v="25.204979999999999"/>
    <n v="27.410879999999999"/>
    <n v="66.273899999999998"/>
  </r>
  <r>
    <x v="0"/>
    <x v="4"/>
    <x v="0"/>
    <x v="10"/>
    <n v="35.155000000000001"/>
    <n v="34.865209999999998"/>
    <n v="35.444789999999998"/>
    <n v="22.609470000000002"/>
    <n v="21.549060000000001"/>
    <n v="23.669879999999999"/>
    <n v="64.313670000000002"/>
  </r>
  <r>
    <x v="0"/>
    <x v="4"/>
    <x v="0"/>
    <x v="11"/>
    <n v="30.56185"/>
    <n v="30.282869999999999"/>
    <n v="30.840820000000001"/>
    <n v="19.010059999999999"/>
    <n v="17.988250000000001"/>
    <n v="20.031870000000001"/>
    <n v="62.20194"/>
  </r>
  <r>
    <x v="0"/>
    <x v="4"/>
    <x v="0"/>
    <x v="12"/>
    <n v="26.189509999999999"/>
    <n v="25.92408"/>
    <n v="26.454940000000001"/>
    <n v="15.701309999999999"/>
    <n v="14.709289999999999"/>
    <n v="16.69333"/>
    <n v="59.952680000000001"/>
  </r>
  <r>
    <x v="0"/>
    <x v="4"/>
    <x v="0"/>
    <x v="13"/>
    <n v="21.944330000000001"/>
    <n v="21.693719999999999"/>
    <n v="22.194939999999999"/>
    <n v="12.59976"/>
    <n v="11.6373"/>
    <n v="13.56222"/>
    <n v="57.41695"/>
  </r>
  <r>
    <x v="0"/>
    <x v="4"/>
    <x v="0"/>
    <x v="14"/>
    <n v="17.965859999999999"/>
    <n v="17.731929999999998"/>
    <n v="18.19979"/>
    <n v="9.75502"/>
    <n v="8.8176299999999994"/>
    <n v="10.692399999999999"/>
    <n v="54.297530000000002"/>
  </r>
  <r>
    <x v="0"/>
    <x v="4"/>
    <x v="0"/>
    <x v="15"/>
    <n v="14.153560000000001"/>
    <n v="13.929600000000001"/>
    <n v="14.377520000000001"/>
    <n v="7.2036499999999997"/>
    <n v="6.2842700000000002"/>
    <n v="8.12303"/>
    <n v="50.896380000000001"/>
  </r>
  <r>
    <x v="0"/>
    <x v="4"/>
    <x v="0"/>
    <x v="16"/>
    <n v="10.917590000000001"/>
    <n v="10.706709999999999"/>
    <n v="11.12846"/>
    <n v="5.1258999999999997"/>
    <n v="4.2025499999999996"/>
    <n v="6.0492400000000002"/>
    <n v="46.950839999999999"/>
  </r>
  <r>
    <x v="0"/>
    <x v="4"/>
    <x v="0"/>
    <x v="17"/>
    <n v="7.9974600000000002"/>
    <n v="7.7962199999999999"/>
    <n v="8.1986899999999991"/>
    <n v="3.38619"/>
    <n v="2.5655100000000002"/>
    <n v="4.2068700000000003"/>
    <n v="42.340769999999999"/>
  </r>
  <r>
    <x v="0"/>
    <x v="4"/>
    <x v="0"/>
    <x v="18"/>
    <n v="5.5629799999999996"/>
    <n v="5.3544600000000004"/>
    <n v="5.7714999999999996"/>
    <n v="2.0041500000000001"/>
    <n v="1.3480399999999999"/>
    <n v="2.6602600000000001"/>
    <n v="36.026609999999998"/>
  </r>
  <r>
    <x v="0"/>
    <x v="4"/>
    <x v="0"/>
    <x v="19"/>
    <n v="3.7346300000000001"/>
    <n v="3.4512100000000001"/>
    <n v="4.0180600000000002"/>
    <n v="1.0166900000000001"/>
    <n v="0.47221999999999997"/>
    <n v="1.5611600000000001"/>
    <n v="27.223299999999998"/>
  </r>
  <r>
    <x v="0"/>
    <x v="4"/>
    <x v="1"/>
    <x v="0"/>
    <n v="82.149630000000002"/>
    <n v="81.794079999999994"/>
    <n v="82.505179999999996"/>
    <n v="57.956110000000002"/>
    <n v="56.387830000000001"/>
    <n v="59.524389999999997"/>
    <n v="70.549449999999993"/>
  </r>
  <r>
    <x v="0"/>
    <x v="4"/>
    <x v="1"/>
    <x v="1"/>
    <n v="81.361230000000006"/>
    <n v="81.023889999999994"/>
    <n v="81.698580000000007"/>
    <n v="57.320909999999998"/>
    <n v="55.751469999999998"/>
    <n v="58.890360000000001"/>
    <n v="70.452370000000002"/>
  </r>
  <r>
    <x v="0"/>
    <x v="4"/>
    <x v="1"/>
    <x v="2"/>
    <n v="77.376660000000001"/>
    <n v="77.040610000000001"/>
    <n v="77.712710000000001"/>
    <n v="54.151820000000001"/>
    <n v="52.627130000000001"/>
    <n v="55.67651"/>
    <n v="69.984700000000004"/>
  </r>
  <r>
    <x v="0"/>
    <x v="4"/>
    <x v="1"/>
    <x v="3"/>
    <n v="72.419830000000005"/>
    <n v="72.087149999999994"/>
    <n v="72.752510000000001"/>
    <n v="50.107419999999998"/>
    <n v="48.649459999999998"/>
    <n v="51.565379999999998"/>
    <n v="69.190200000000004"/>
  </r>
  <r>
    <x v="0"/>
    <x v="4"/>
    <x v="1"/>
    <x v="4"/>
    <n v="67.479669999999999"/>
    <n v="67.151920000000004"/>
    <n v="67.807419999999993"/>
    <n v="45.994199999999999"/>
    <n v="44.600879999999997"/>
    <n v="47.387509999999999"/>
    <n v="68.160079999999994"/>
  </r>
  <r>
    <x v="0"/>
    <x v="4"/>
    <x v="1"/>
    <x v="5"/>
    <n v="62.594320000000003"/>
    <n v="62.274659999999997"/>
    <n v="62.913980000000002"/>
    <n v="41.869439999999997"/>
    <n v="40.539529999999999"/>
    <n v="43.199339999999999"/>
    <n v="66.890150000000006"/>
  </r>
  <r>
    <x v="0"/>
    <x v="4"/>
    <x v="1"/>
    <x v="6"/>
    <n v="57.67371"/>
    <n v="57.357860000000002"/>
    <n v="57.989550000000001"/>
    <n v="37.704940000000001"/>
    <n v="36.415950000000002"/>
    <n v="38.993929999999999"/>
    <n v="65.376310000000004"/>
  </r>
  <r>
    <x v="0"/>
    <x v="4"/>
    <x v="1"/>
    <x v="7"/>
    <n v="52.736750000000001"/>
    <n v="52.424019999999999"/>
    <n v="53.049480000000003"/>
    <n v="33.546610000000001"/>
    <n v="32.291119999999999"/>
    <n v="34.802100000000003"/>
    <n v="63.611449999999998"/>
  </r>
  <r>
    <x v="0"/>
    <x v="4"/>
    <x v="1"/>
    <x v="8"/>
    <n v="47.888300000000001"/>
    <n v="47.583039999999997"/>
    <n v="48.193570000000001"/>
    <n v="29.493500000000001"/>
    <n v="28.270679999999999"/>
    <n v="30.716329999999999"/>
    <n v="61.588120000000004"/>
  </r>
  <r>
    <x v="0"/>
    <x v="4"/>
    <x v="1"/>
    <x v="9"/>
    <n v="43.00461"/>
    <n v="42.705190000000002"/>
    <n v="43.304040000000001"/>
    <n v="25.50123"/>
    <n v="24.31617"/>
    <n v="26.68628"/>
    <n v="59.298819999999999"/>
  </r>
  <r>
    <x v="0"/>
    <x v="4"/>
    <x v="1"/>
    <x v="10"/>
    <n v="38.245150000000002"/>
    <n v="37.955060000000003"/>
    <n v="38.535229999999999"/>
    <n v="21.696650000000002"/>
    <n v="20.54776"/>
    <n v="22.845549999999999"/>
    <n v="56.73048"/>
  </r>
  <r>
    <x v="0"/>
    <x v="4"/>
    <x v="1"/>
    <x v="11"/>
    <n v="33.532130000000002"/>
    <n v="33.250399999999999"/>
    <n v="33.813859999999998"/>
    <n v="18.061199999999999"/>
    <n v="16.949349999999999"/>
    <n v="19.17305"/>
    <n v="53.862360000000002"/>
  </r>
  <r>
    <x v="0"/>
    <x v="4"/>
    <x v="1"/>
    <x v="12"/>
    <n v="28.982610000000001"/>
    <n v="28.711580000000001"/>
    <n v="29.253630000000001"/>
    <n v="14.68873"/>
    <n v="13.62581"/>
    <n v="15.75165"/>
    <n v="50.681179999999998"/>
  </r>
  <r>
    <x v="0"/>
    <x v="4"/>
    <x v="1"/>
    <x v="13"/>
    <n v="24.716830000000002"/>
    <n v="24.462039999999998"/>
    <n v="24.971609999999998"/>
    <n v="11.65964"/>
    <n v="10.6173"/>
    <n v="12.70199"/>
    <n v="47.172890000000002"/>
  </r>
  <r>
    <x v="0"/>
    <x v="4"/>
    <x v="1"/>
    <x v="14"/>
    <n v="20.456009999999999"/>
    <n v="20.215409999999999"/>
    <n v="20.696619999999999"/>
    <n v="8.8562100000000008"/>
    <n v="7.8464799999999997"/>
    <n v="9.8659499999999998"/>
    <n v="43.293939999999999"/>
  </r>
  <r>
    <x v="0"/>
    <x v="4"/>
    <x v="1"/>
    <x v="15"/>
    <n v="16.390920000000001"/>
    <n v="16.161480000000001"/>
    <n v="16.620370000000001"/>
    <n v="6.3877899999999999"/>
    <n v="5.4102600000000001"/>
    <n v="7.3653199999999996"/>
    <n v="38.971490000000003"/>
  </r>
  <r>
    <x v="0"/>
    <x v="4"/>
    <x v="1"/>
    <x v="16"/>
    <n v="12.684060000000001"/>
    <n v="12.46926"/>
    <n v="12.898870000000001"/>
    <n v="4.3306800000000001"/>
    <n v="3.3853800000000001"/>
    <n v="5.2759799999999997"/>
    <n v="34.142679999999999"/>
  </r>
  <r>
    <x v="0"/>
    <x v="4"/>
    <x v="1"/>
    <x v="17"/>
    <n v="9.3637899999999998"/>
    <n v="9.1624300000000005"/>
    <n v="9.5651499999999992"/>
    <n v="2.6858900000000001"/>
    <n v="1.76766"/>
    <n v="3.60412"/>
    <n v="28.683779999999999"/>
  </r>
  <r>
    <x v="0"/>
    <x v="4"/>
    <x v="1"/>
    <x v="18"/>
    <n v="6.6717399999999998"/>
    <n v="6.4731199999999998"/>
    <n v="6.8703700000000003"/>
    <n v="1.4949699999999999"/>
    <n v="0.77803"/>
    <n v="2.2119200000000001"/>
    <n v="22.40757"/>
  </r>
  <r>
    <x v="0"/>
    <x v="4"/>
    <x v="1"/>
    <x v="19"/>
    <n v="4.6070900000000004"/>
    <n v="4.3666200000000002"/>
    <n v="4.8475700000000002"/>
    <n v="0.68572"/>
    <n v="0.10278"/>
    <n v="1.26867"/>
    <n v="14.8841"/>
  </r>
  <r>
    <x v="0"/>
    <x v="5"/>
    <x v="0"/>
    <x v="0"/>
    <n v="79.233879999999999"/>
    <n v="78.86327"/>
    <n v="79.604489999999998"/>
    <n v="61.898949999999999"/>
    <n v="60.607880000000002"/>
    <n v="63.19003"/>
    <n v="78.121830000000003"/>
  </r>
  <r>
    <x v="0"/>
    <x v="5"/>
    <x v="0"/>
    <x v="1"/>
    <n v="78.587959999999995"/>
    <n v="78.246499999999997"/>
    <n v="78.929419999999993"/>
    <n v="61.291440000000001"/>
    <n v="59.996400000000001"/>
    <n v="62.586469999999998"/>
    <n v="77.990870000000001"/>
  </r>
  <r>
    <x v="0"/>
    <x v="5"/>
    <x v="0"/>
    <x v="2"/>
    <n v="74.631389999999996"/>
    <n v="74.293300000000002"/>
    <n v="74.969489999999993"/>
    <n v="57.76726"/>
    <n v="56.499639999999999"/>
    <n v="59.034869999999998"/>
    <n v="77.40343"/>
  </r>
  <r>
    <x v="0"/>
    <x v="5"/>
    <x v="0"/>
    <x v="3"/>
    <n v="69.658420000000007"/>
    <n v="69.322280000000006"/>
    <n v="69.994560000000007"/>
    <n v="53.292479999999998"/>
    <n v="52.066090000000003"/>
    <n v="54.51887"/>
    <n v="76.505439999999993"/>
  </r>
  <r>
    <x v="0"/>
    <x v="5"/>
    <x v="0"/>
    <x v="4"/>
    <n v="64.658420000000007"/>
    <n v="64.322280000000006"/>
    <n v="64.994560000000007"/>
    <n v="48.757539999999999"/>
    <n v="47.57123"/>
    <n v="49.943849999999998"/>
    <n v="75.407880000000006"/>
  </r>
  <r>
    <x v="0"/>
    <x v="5"/>
    <x v="0"/>
    <x v="5"/>
    <n v="59.795479999999998"/>
    <n v="59.46696"/>
    <n v="60.124000000000002"/>
    <n v="44.29804"/>
    <n v="43.148380000000003"/>
    <n v="45.447699999999998"/>
    <n v="74.082589999999996"/>
  </r>
  <r>
    <x v="0"/>
    <x v="5"/>
    <x v="0"/>
    <x v="6"/>
    <n v="54.863619999999997"/>
    <n v="54.538119999999999"/>
    <n v="55.189120000000003"/>
    <n v="39.785629999999998"/>
    <n v="38.664149999999999"/>
    <n v="40.907110000000003"/>
    <n v="72.517330000000001"/>
  </r>
  <r>
    <x v="0"/>
    <x v="5"/>
    <x v="0"/>
    <x v="7"/>
    <n v="50.047890000000002"/>
    <n v="49.730919999999998"/>
    <n v="50.364849999999997"/>
    <n v="35.392000000000003"/>
    <n v="34.293320000000001"/>
    <n v="36.490679999999998"/>
    <n v="70.716269999999994"/>
  </r>
  <r>
    <x v="0"/>
    <x v="5"/>
    <x v="0"/>
    <x v="8"/>
    <n v="45.294640000000001"/>
    <n v="44.9895"/>
    <n v="45.599780000000003"/>
    <n v="31.10286"/>
    <n v="30.030860000000001"/>
    <n v="32.174860000000002"/>
    <n v="68.667860000000005"/>
  </r>
  <r>
    <x v="0"/>
    <x v="5"/>
    <x v="0"/>
    <x v="9"/>
    <n v="40.570160000000001"/>
    <n v="40.277889999999999"/>
    <n v="40.862430000000003"/>
    <n v="26.921949999999999"/>
    <n v="25.886800000000001"/>
    <n v="27.957090000000001"/>
    <n v="66.358990000000006"/>
  </r>
  <r>
    <x v="0"/>
    <x v="5"/>
    <x v="0"/>
    <x v="10"/>
    <n v="35.890720000000002"/>
    <n v="35.610729999999997"/>
    <n v="36.170720000000003"/>
    <n v="22.87933"/>
    <n v="21.871259999999999"/>
    <n v="23.8874"/>
    <n v="63.747199999999999"/>
  </r>
  <r>
    <x v="0"/>
    <x v="5"/>
    <x v="0"/>
    <x v="11"/>
    <n v="31.31718"/>
    <n v="31.048690000000001"/>
    <n v="31.58567"/>
    <n v="19.042899999999999"/>
    <n v="18.06305"/>
    <n v="20.022739999999999"/>
    <n v="60.806539999999998"/>
  </r>
  <r>
    <x v="0"/>
    <x v="5"/>
    <x v="0"/>
    <x v="12"/>
    <n v="26.775929999999999"/>
    <n v="26.517489999999999"/>
    <n v="27.034379999999999"/>
    <n v="15.398210000000001"/>
    <n v="14.44838"/>
    <n v="16.348050000000001"/>
    <n v="57.507669999999997"/>
  </r>
  <r>
    <x v="0"/>
    <x v="5"/>
    <x v="0"/>
    <x v="13"/>
    <n v="22.372019999999999"/>
    <n v="22.12546"/>
    <n v="22.618580000000001"/>
    <n v="12.043900000000001"/>
    <n v="11.15217"/>
    <n v="12.935639999999999"/>
    <n v="53.834670000000003"/>
  </r>
  <r>
    <x v="0"/>
    <x v="5"/>
    <x v="0"/>
    <x v="14"/>
    <n v="18.331189999999999"/>
    <n v="18.098849999999999"/>
    <n v="18.56353"/>
    <n v="9.1447800000000008"/>
    <n v="8.2677700000000005"/>
    <n v="10.021789999999999"/>
    <n v="49.886429999999997"/>
  </r>
  <r>
    <x v="0"/>
    <x v="5"/>
    <x v="0"/>
    <x v="15"/>
    <n v="14.59388"/>
    <n v="14.370979999999999"/>
    <n v="14.81678"/>
    <n v="6.6393800000000001"/>
    <n v="5.8121400000000003"/>
    <n v="7.4666199999999998"/>
    <n v="45.494300000000003"/>
  </r>
  <r>
    <x v="0"/>
    <x v="5"/>
    <x v="0"/>
    <x v="16"/>
    <n v="11.203760000000001"/>
    <n v="10.990360000000001"/>
    <n v="11.417149999999999"/>
    <n v="4.5502500000000001"/>
    <n v="3.7387899999999998"/>
    <n v="5.3617100000000004"/>
    <n v="40.613619999999997"/>
  </r>
  <r>
    <x v="0"/>
    <x v="5"/>
    <x v="0"/>
    <x v="17"/>
    <n v="8.26539"/>
    <n v="8.0572300000000006"/>
    <n v="8.4735600000000009"/>
    <n v="2.90116"/>
    <n v="2.1867399999999999"/>
    <n v="3.61558"/>
    <n v="35.100079999999998"/>
  </r>
  <r>
    <x v="0"/>
    <x v="5"/>
    <x v="0"/>
    <x v="18"/>
    <n v="5.88713"/>
    <n v="5.6700100000000004"/>
    <n v="6.1042500000000004"/>
    <n v="1.6953100000000001"/>
    <n v="1.1249800000000001"/>
    <n v="2.2656399999999999"/>
    <n v="28.79693"/>
  </r>
  <r>
    <x v="0"/>
    <x v="5"/>
    <x v="0"/>
    <x v="19"/>
    <n v="3.94509"/>
    <n v="3.6511499999999999"/>
    <n v="4.2390299999999996"/>
    <n v="0.84591000000000005"/>
    <n v="0.38008999999999998"/>
    <n v="1.3117300000000001"/>
    <n v="21.442129999999999"/>
  </r>
  <r>
    <x v="0"/>
    <x v="5"/>
    <x v="1"/>
    <x v="0"/>
    <n v="82.828550000000007"/>
    <n v="82.499039999999994"/>
    <n v="83.158060000000006"/>
    <n v="61.868450000000003"/>
    <n v="60.637909999999998"/>
    <n v="63.098990000000001"/>
    <n v="74.694590000000005"/>
  </r>
  <r>
    <x v="0"/>
    <x v="5"/>
    <x v="1"/>
    <x v="1"/>
    <n v="82.034999999999997"/>
    <n v="81.726060000000004"/>
    <n v="82.34393"/>
    <n v="61.089849999999998"/>
    <n v="59.85698"/>
    <n v="62.322719999999997"/>
    <n v="74.468029999999999"/>
  </r>
  <r>
    <x v="0"/>
    <x v="5"/>
    <x v="1"/>
    <x v="2"/>
    <n v="78.097539999999995"/>
    <n v="77.794499999999999"/>
    <n v="78.400580000000005"/>
    <n v="57.424230000000001"/>
    <n v="56.203159999999997"/>
    <n v="58.645290000000003"/>
    <n v="73.528850000000006"/>
  </r>
  <r>
    <x v="0"/>
    <x v="5"/>
    <x v="1"/>
    <x v="3"/>
    <n v="73.112369999999999"/>
    <n v="72.810670000000002"/>
    <n v="73.414069999999995"/>
    <n v="52.813659999999999"/>
    <n v="51.613520000000001"/>
    <n v="54.01379"/>
    <n v="72.236279999999994"/>
  </r>
  <r>
    <x v="0"/>
    <x v="5"/>
    <x v="1"/>
    <x v="4"/>
    <n v="68.112369999999999"/>
    <n v="67.810670000000002"/>
    <n v="68.414069999999995"/>
    <n v="48.234169999999999"/>
    <n v="47.057769999999998"/>
    <n v="49.41057"/>
    <n v="70.815569999999994"/>
  </r>
  <r>
    <x v="0"/>
    <x v="5"/>
    <x v="1"/>
    <x v="5"/>
    <n v="63.168909999999997"/>
    <n v="62.871049999999997"/>
    <n v="63.466769999999997"/>
    <n v="43.72072"/>
    <n v="42.568910000000002"/>
    <n v="44.872520000000002"/>
    <n v="69.212400000000002"/>
  </r>
  <r>
    <x v="0"/>
    <x v="5"/>
    <x v="1"/>
    <x v="6"/>
    <n v="58.242449999999998"/>
    <n v="57.948619999999998"/>
    <n v="58.536279999999998"/>
    <n v="39.235399999999998"/>
    <n v="38.117319999999999"/>
    <n v="40.353479999999998"/>
    <n v="67.365650000000002"/>
  </r>
  <r>
    <x v="0"/>
    <x v="5"/>
    <x v="1"/>
    <x v="7"/>
    <n v="53.312309999999997"/>
    <n v="53.022709999999996"/>
    <n v="53.60192"/>
    <n v="34.81635"/>
    <n v="33.725470000000001"/>
    <n v="35.907220000000002"/>
    <n v="65.306389999999993"/>
  </r>
  <r>
    <x v="0"/>
    <x v="5"/>
    <x v="1"/>
    <x v="8"/>
    <n v="48.388030000000001"/>
    <n v="48.102789999999999"/>
    <n v="48.673270000000002"/>
    <n v="30.484819999999999"/>
    <n v="29.419920000000001"/>
    <n v="31.549710000000001"/>
    <n v="63.00074"/>
  </r>
  <r>
    <x v="0"/>
    <x v="5"/>
    <x v="1"/>
    <x v="9"/>
    <n v="43.518599999999999"/>
    <n v="43.240299999999998"/>
    <n v="43.796900000000001"/>
    <n v="26.315660000000001"/>
    <n v="25.284839999999999"/>
    <n v="27.346489999999999"/>
    <n v="60.469920000000002"/>
  </r>
  <r>
    <x v="0"/>
    <x v="5"/>
    <x v="1"/>
    <x v="10"/>
    <n v="38.684080000000002"/>
    <n v="38.412649999999999"/>
    <n v="38.955509999999997"/>
    <n v="22.285609999999998"/>
    <n v="21.29344"/>
    <n v="23.27779"/>
    <n v="57.609259999999999"/>
  </r>
  <r>
    <x v="0"/>
    <x v="5"/>
    <x v="1"/>
    <x v="11"/>
    <n v="33.925640000000001"/>
    <n v="33.661520000000003"/>
    <n v="34.189749999999997"/>
    <n v="18.437860000000001"/>
    <n v="17.474250000000001"/>
    <n v="19.40147"/>
    <n v="54.347859999999997"/>
  </r>
  <r>
    <x v="0"/>
    <x v="5"/>
    <x v="1"/>
    <x v="12"/>
    <n v="29.300270000000001"/>
    <n v="29.04515"/>
    <n v="29.555389999999999"/>
    <n v="14.85331"/>
    <n v="13.91919"/>
    <n v="15.787430000000001"/>
    <n v="50.693429999999999"/>
  </r>
  <r>
    <x v="0"/>
    <x v="5"/>
    <x v="1"/>
    <x v="13"/>
    <n v="24.871230000000001"/>
    <n v="24.628979999999999"/>
    <n v="25.113479999999999"/>
    <n v="11.629250000000001"/>
    <n v="10.730029999999999"/>
    <n v="12.52847"/>
    <n v="46.757840000000002"/>
  </r>
  <r>
    <x v="0"/>
    <x v="5"/>
    <x v="1"/>
    <x v="14"/>
    <n v="20.622229999999998"/>
    <n v="20.39414"/>
    <n v="20.85033"/>
    <n v="8.6853800000000003"/>
    <n v="7.8095100000000004"/>
    <n v="9.5612399999999997"/>
    <n v="42.11656"/>
  </r>
  <r>
    <x v="0"/>
    <x v="5"/>
    <x v="1"/>
    <x v="15"/>
    <n v="16.511320000000001"/>
    <n v="16.293759999999999"/>
    <n v="16.72889"/>
    <n v="6.0999800000000004"/>
    <n v="5.2847200000000001"/>
    <n v="6.9152399999999998"/>
    <n v="36.944229999999997"/>
  </r>
  <r>
    <x v="0"/>
    <x v="5"/>
    <x v="1"/>
    <x v="16"/>
    <n v="12.752319999999999"/>
    <n v="12.549049999999999"/>
    <n v="12.955590000000001"/>
    <n v="4.0015200000000002"/>
    <n v="3.25461"/>
    <n v="4.7484200000000003"/>
    <n v="31.378730000000001"/>
  </r>
  <r>
    <x v="0"/>
    <x v="5"/>
    <x v="1"/>
    <x v="17"/>
    <n v="9.3730100000000007"/>
    <n v="9.1853099999999994"/>
    <n v="9.5607100000000003"/>
    <n v="2.39514"/>
    <n v="1.7547999999999999"/>
    <n v="3.0354800000000002"/>
    <n v="25.55358"/>
  </r>
  <r>
    <x v="0"/>
    <x v="5"/>
    <x v="1"/>
    <x v="18"/>
    <n v="6.51126"/>
    <n v="6.3275300000000003"/>
    <n v="6.6949800000000002"/>
    <n v="1.31019"/>
    <n v="0.82506000000000002"/>
    <n v="1.79532"/>
    <n v="20.121880000000001"/>
  </r>
  <r>
    <x v="0"/>
    <x v="5"/>
    <x v="1"/>
    <x v="19"/>
    <n v="4.4831500000000002"/>
    <n v="4.2615999999999996"/>
    <n v="4.7047100000000004"/>
    <n v="0.70943000000000001"/>
    <n v="0.29232000000000002"/>
    <n v="1.1265400000000001"/>
    <n v="15.82436"/>
  </r>
  <r>
    <x v="0"/>
    <x v="6"/>
    <x v="0"/>
    <x v="0"/>
    <n v="80.016670000000005"/>
    <n v="79.626260000000002"/>
    <n v="80.407079999999993"/>
    <n v="62.887309999999999"/>
    <n v="61.653500000000001"/>
    <n v="64.121110000000002"/>
    <n v="78.592759999999998"/>
  </r>
  <r>
    <x v="0"/>
    <x v="6"/>
    <x v="0"/>
    <x v="1"/>
    <n v="79.347340000000003"/>
    <n v="78.986450000000005"/>
    <n v="79.708240000000004"/>
    <n v="62.205719999999999"/>
    <n v="60.967680000000001"/>
    <n v="63.443759999999997"/>
    <n v="78.396720000000002"/>
  </r>
  <r>
    <x v="0"/>
    <x v="6"/>
    <x v="0"/>
    <x v="2"/>
    <n v="75.41328"/>
    <n v="75.057910000000007"/>
    <n v="75.768659999999997"/>
    <n v="58.509180000000001"/>
    <n v="57.285040000000002"/>
    <n v="59.733330000000002"/>
    <n v="77.584720000000004"/>
  </r>
  <r>
    <x v="0"/>
    <x v="6"/>
    <x v="0"/>
    <x v="3"/>
    <n v="70.427859999999995"/>
    <n v="70.073560000000001"/>
    <n v="70.782150000000001"/>
    <n v="53.894979999999997"/>
    <n v="52.69847"/>
    <n v="55.091479999999997"/>
    <n v="76.525080000000003"/>
  </r>
  <r>
    <x v="0"/>
    <x v="6"/>
    <x v="0"/>
    <x v="4"/>
    <n v="65.47184"/>
    <n v="65.120829999999998"/>
    <n v="65.822850000000003"/>
    <n v="49.323439999999998"/>
    <n v="48.156149999999997"/>
    <n v="50.490720000000003"/>
    <n v="75.335340000000002"/>
  </r>
  <r>
    <x v="0"/>
    <x v="6"/>
    <x v="0"/>
    <x v="5"/>
    <n v="60.590769999999999"/>
    <n v="60.246920000000003"/>
    <n v="60.934609999999999"/>
    <n v="44.800220000000003"/>
    <n v="43.660980000000002"/>
    <n v="45.939459999999997"/>
    <n v="73.939019999999999"/>
  </r>
  <r>
    <x v="0"/>
    <x v="6"/>
    <x v="0"/>
    <x v="6"/>
    <n v="55.74091"/>
    <n v="55.403239999999997"/>
    <n v="56.078569999999999"/>
    <n v="40.286000000000001"/>
    <n v="39.168390000000002"/>
    <n v="41.403619999999997"/>
    <n v="72.273679999999999"/>
  </r>
  <r>
    <x v="0"/>
    <x v="6"/>
    <x v="0"/>
    <x v="7"/>
    <n v="50.922829999999998"/>
    <n v="50.593559999999997"/>
    <n v="51.252099999999999"/>
    <n v="35.840179999999997"/>
    <n v="34.747280000000003"/>
    <n v="36.93309"/>
    <n v="70.381370000000004"/>
  </r>
  <r>
    <x v="0"/>
    <x v="6"/>
    <x v="0"/>
    <x v="8"/>
    <n v="46.217239999999997"/>
    <n v="45.902700000000003"/>
    <n v="46.531779999999998"/>
    <n v="31.548670000000001"/>
    <n v="30.49137"/>
    <n v="32.605969999999999"/>
    <n v="68.261690000000002"/>
  </r>
  <r>
    <x v="0"/>
    <x v="6"/>
    <x v="0"/>
    <x v="9"/>
    <n v="41.473779999999998"/>
    <n v="41.172080000000001"/>
    <n v="41.775469999999999"/>
    <n v="27.321999999999999"/>
    <n v="26.307759999999998"/>
    <n v="28.33625"/>
    <n v="65.877780000000001"/>
  </r>
  <r>
    <x v="0"/>
    <x v="6"/>
    <x v="0"/>
    <x v="10"/>
    <n v="36.792450000000002"/>
    <n v="36.503360000000001"/>
    <n v="37.081539999999997"/>
    <n v="23.223870000000002"/>
    <n v="22.244879999999998"/>
    <n v="24.202850000000002"/>
    <n v="63.121290000000002"/>
  </r>
  <r>
    <x v="0"/>
    <x v="6"/>
    <x v="0"/>
    <x v="11"/>
    <n v="32.135019999999997"/>
    <n v="31.855899999999998"/>
    <n v="32.414140000000003"/>
    <n v="19.25469"/>
    <n v="18.31108"/>
    <n v="20.1983"/>
    <n v="59.918089999999999"/>
  </r>
  <r>
    <x v="0"/>
    <x v="6"/>
    <x v="0"/>
    <x v="12"/>
    <n v="27.563379999999999"/>
    <n v="27.293849999999999"/>
    <n v="27.832920000000001"/>
    <n v="15.49255"/>
    <n v="14.58324"/>
    <n v="16.401859999999999"/>
    <n v="56.207000000000001"/>
  </r>
  <r>
    <x v="0"/>
    <x v="6"/>
    <x v="0"/>
    <x v="13"/>
    <n v="23.215990000000001"/>
    <n v="22.95936"/>
    <n v="23.472619999999999"/>
    <n v="12.098649999999999"/>
    <n v="11.222049999999999"/>
    <n v="12.975250000000001"/>
    <n v="52.113430000000001"/>
  </r>
  <r>
    <x v="0"/>
    <x v="6"/>
    <x v="0"/>
    <x v="14"/>
    <n v="19.14282"/>
    <n v="18.900600000000001"/>
    <n v="19.38505"/>
    <n v="9.14907"/>
    <n v="8.29514"/>
    <n v="10.00299"/>
    <n v="47.79372"/>
  </r>
  <r>
    <x v="0"/>
    <x v="6"/>
    <x v="0"/>
    <x v="15"/>
    <n v="15.25414"/>
    <n v="15.02009"/>
    <n v="15.48818"/>
    <n v="6.5230100000000002"/>
    <n v="5.6994400000000001"/>
    <n v="7.3465800000000003"/>
    <n v="42.762219999999999"/>
  </r>
  <r>
    <x v="0"/>
    <x v="6"/>
    <x v="0"/>
    <x v="16"/>
    <n v="11.757149999999999"/>
    <n v="11.53112"/>
    <n v="11.98319"/>
    <n v="4.3364799999999999"/>
    <n v="3.5490699999999999"/>
    <n v="5.1238999999999999"/>
    <n v="36.883789999999998"/>
  </r>
  <r>
    <x v="0"/>
    <x v="6"/>
    <x v="0"/>
    <x v="17"/>
    <n v="8.7094799999999992"/>
    <n v="8.4866399999999995"/>
    <n v="8.9323300000000003"/>
    <n v="2.6948500000000002"/>
    <n v="1.9780899999999999"/>
    <n v="3.41161"/>
    <n v="30.941590000000001"/>
  </r>
  <r>
    <x v="0"/>
    <x v="6"/>
    <x v="0"/>
    <x v="18"/>
    <n v="6.1302300000000001"/>
    <n v="5.8904699999999997"/>
    <n v="6.3699899999999996"/>
    <n v="1.5306299999999999"/>
    <n v="0.97367000000000004"/>
    <n v="2.0875900000000001"/>
    <n v="24.968579999999999"/>
  </r>
  <r>
    <x v="0"/>
    <x v="6"/>
    <x v="0"/>
    <x v="19"/>
    <n v="4.4078900000000001"/>
    <n v="4.0775600000000001"/>
    <n v="4.7382299999999997"/>
    <n v="0.90214000000000005"/>
    <n v="0.39312999999999998"/>
    <n v="1.4111499999999999"/>
    <n v="20.466380000000001"/>
  </r>
  <r>
    <x v="0"/>
    <x v="6"/>
    <x v="1"/>
    <x v="0"/>
    <n v="83.360579999999999"/>
    <n v="83.010999999999996"/>
    <n v="83.710160000000002"/>
    <n v="62.779510000000002"/>
    <n v="61.447220000000002"/>
    <n v="64.111800000000002"/>
    <n v="75.310789999999997"/>
  </r>
  <r>
    <x v="0"/>
    <x v="6"/>
    <x v="1"/>
    <x v="1"/>
    <n v="82.636499999999998"/>
    <n v="82.317030000000003"/>
    <n v="82.955960000000005"/>
    <n v="62.070839999999997"/>
    <n v="60.735239999999997"/>
    <n v="63.406440000000003"/>
    <n v="75.113100000000003"/>
  </r>
  <r>
    <x v="0"/>
    <x v="6"/>
    <x v="1"/>
    <x v="2"/>
    <n v="78.672110000000004"/>
    <n v="78.356340000000003"/>
    <n v="78.987880000000004"/>
    <n v="58.434010000000001"/>
    <n v="57.115670000000001"/>
    <n v="59.75235"/>
    <n v="74.275379999999998"/>
  </r>
  <r>
    <x v="0"/>
    <x v="6"/>
    <x v="1"/>
    <x v="3"/>
    <n v="73.704089999999994"/>
    <n v="73.391310000000004"/>
    <n v="74.016869999999997"/>
    <n v="53.874290000000002"/>
    <n v="52.583509999999997"/>
    <n v="55.165059999999997"/>
    <n v="73.095389999999995"/>
  </r>
  <r>
    <x v="0"/>
    <x v="6"/>
    <x v="1"/>
    <x v="4"/>
    <n v="68.704089999999994"/>
    <n v="68.391310000000004"/>
    <n v="69.016869999999997"/>
    <n v="49.296860000000002"/>
    <n v="48.035200000000003"/>
    <n v="50.558529999999998"/>
    <n v="71.752440000000007"/>
  </r>
  <r>
    <x v="0"/>
    <x v="6"/>
    <x v="1"/>
    <x v="5"/>
    <n v="63.731499999999997"/>
    <n v="63.420900000000003"/>
    <n v="64.042090000000002"/>
    <n v="44.76567"/>
    <n v="43.534999999999997"/>
    <n v="45.996339999999996"/>
    <n v="70.241039999999998"/>
  </r>
  <r>
    <x v="0"/>
    <x v="6"/>
    <x v="1"/>
    <x v="6"/>
    <n v="58.819809999999997"/>
    <n v="58.51417"/>
    <n v="59.125439999999998"/>
    <n v="40.3035"/>
    <n v="39.100160000000002"/>
    <n v="41.506839999999997"/>
    <n v="68.52028"/>
  </r>
  <r>
    <x v="0"/>
    <x v="6"/>
    <x v="1"/>
    <x v="7"/>
    <n v="53.862729999999999"/>
    <n v="53.55977"/>
    <n v="54.165689999999998"/>
    <n v="35.874380000000002"/>
    <n v="34.704689999999999"/>
    <n v="37.044069999999998"/>
    <n v="66.603350000000006"/>
  </r>
  <r>
    <x v="0"/>
    <x v="6"/>
    <x v="1"/>
    <x v="8"/>
    <n v="48.95787"/>
    <n v="48.660800000000002"/>
    <n v="49.254950000000001"/>
    <n v="31.556799999999999"/>
    <n v="30.41254"/>
    <n v="32.701059999999998"/>
    <n v="64.457059999999998"/>
  </r>
  <r>
    <x v="0"/>
    <x v="6"/>
    <x v="1"/>
    <x v="9"/>
    <n v="44.084099999999999"/>
    <n v="43.794249999999998"/>
    <n v="44.373950000000001"/>
    <n v="27.37105"/>
    <n v="26.263470000000002"/>
    <n v="28.478629999999999"/>
    <n v="62.088259999999998"/>
  </r>
  <r>
    <x v="0"/>
    <x v="6"/>
    <x v="1"/>
    <x v="10"/>
    <n v="39.254399999999997"/>
    <n v="38.97184"/>
    <n v="39.536960000000001"/>
    <n v="23.324649999999998"/>
    <n v="22.264060000000001"/>
    <n v="24.38524"/>
    <n v="59.41919"/>
  </r>
  <r>
    <x v="0"/>
    <x v="6"/>
    <x v="1"/>
    <x v="11"/>
    <n v="34.538440000000001"/>
    <n v="34.264890000000001"/>
    <n v="34.811990000000002"/>
    <n v="19.497679999999999"/>
    <n v="18.46848"/>
    <n v="20.526869999999999"/>
    <n v="56.452109999999998"/>
  </r>
  <r>
    <x v="0"/>
    <x v="6"/>
    <x v="1"/>
    <x v="12"/>
    <n v="29.934159999999999"/>
    <n v="29.670490000000001"/>
    <n v="30.197839999999999"/>
    <n v="15.91352"/>
    <n v="14.9132"/>
    <n v="16.91384"/>
    <n v="53.161729999999999"/>
  </r>
  <r>
    <x v="0"/>
    <x v="6"/>
    <x v="1"/>
    <x v="13"/>
    <n v="25.497489999999999"/>
    <n v="25.24681"/>
    <n v="25.748169999999998"/>
    <n v="12.62781"/>
    <n v="11.659219999999999"/>
    <n v="13.596410000000001"/>
    <n v="49.525709999999997"/>
  </r>
  <r>
    <x v="0"/>
    <x v="6"/>
    <x v="1"/>
    <x v="14"/>
    <n v="21.198789999999999"/>
    <n v="20.961359999999999"/>
    <n v="21.436229999999998"/>
    <n v="9.6256400000000006"/>
    <n v="8.6797299999999993"/>
    <n v="10.57156"/>
    <n v="45.406550000000003"/>
  </r>
  <r>
    <x v="0"/>
    <x v="6"/>
    <x v="1"/>
    <x v="15"/>
    <n v="17.052810000000001"/>
    <n v="16.825410000000002"/>
    <n v="17.280200000000001"/>
    <n v="6.9370900000000004"/>
    <n v="6.0264699999999998"/>
    <n v="7.8477199999999998"/>
    <n v="40.680070000000001"/>
  </r>
  <r>
    <x v="0"/>
    <x v="6"/>
    <x v="1"/>
    <x v="16"/>
    <n v="13.20923"/>
    <n v="12.993600000000001"/>
    <n v="13.424849999999999"/>
    <n v="4.6916700000000002"/>
    <n v="3.82124"/>
    <n v="5.5621099999999997"/>
    <n v="35.518160000000002"/>
  </r>
  <r>
    <x v="0"/>
    <x v="6"/>
    <x v="1"/>
    <x v="17"/>
    <n v="9.8168600000000001"/>
    <n v="9.6135699999999993"/>
    <n v="10.020149999999999"/>
    <n v="2.96502"/>
    <n v="2.2483499999999998"/>
    <n v="3.6816800000000001"/>
    <n v="30.203309999999998"/>
  </r>
  <r>
    <x v="0"/>
    <x v="6"/>
    <x v="1"/>
    <x v="18"/>
    <n v="6.9188700000000001"/>
    <n v="6.7172599999999996"/>
    <n v="7.1204700000000001"/>
    <n v="1.70549"/>
    <n v="1.13927"/>
    <n v="2.2717100000000001"/>
    <n v="24.649909999999998"/>
  </r>
  <r>
    <x v="0"/>
    <x v="6"/>
    <x v="1"/>
    <x v="19"/>
    <n v="4.7686599999999997"/>
    <n v="4.5252100000000004"/>
    <n v="5.0121000000000002"/>
    <n v="0.91862999999999995"/>
    <n v="0.42226999999999998"/>
    <n v="1.41499"/>
    <n v="19.263919999999999"/>
  </r>
  <r>
    <x v="0"/>
    <x v="7"/>
    <x v="0"/>
    <x v="0"/>
    <n v="80.562659999999994"/>
    <n v="80.204040000000006"/>
    <n v="80.921279999999996"/>
    <n v="66.789019999999994"/>
    <n v="65.664779999999993"/>
    <n v="67.913269999999997"/>
    <n v="82.903199999999998"/>
  </r>
  <r>
    <x v="0"/>
    <x v="7"/>
    <x v="0"/>
    <x v="1"/>
    <n v="79.791460000000001"/>
    <n v="79.454080000000005"/>
    <n v="80.12885"/>
    <n v="66.000780000000006"/>
    <n v="64.873660000000001"/>
    <n v="67.127889999999994"/>
    <n v="82.716589999999997"/>
  </r>
  <r>
    <x v="0"/>
    <x v="7"/>
    <x v="0"/>
    <x v="2"/>
    <n v="75.840410000000006"/>
    <n v="75.507400000000004"/>
    <n v="76.173429999999996"/>
    <n v="62.140889999999999"/>
    <n v="61.018940000000001"/>
    <n v="63.262839999999997"/>
    <n v="81.93638"/>
  </r>
  <r>
    <x v="0"/>
    <x v="7"/>
    <x v="0"/>
    <x v="3"/>
    <n v="70.854929999999996"/>
    <n v="70.523070000000004"/>
    <n v="71.186800000000005"/>
    <n v="57.302410000000002"/>
    <n v="56.191270000000003"/>
    <n v="58.413550000000001"/>
    <n v="80.872860000000003"/>
  </r>
  <r>
    <x v="0"/>
    <x v="7"/>
    <x v="0"/>
    <x v="4"/>
    <n v="65.854929999999996"/>
    <n v="65.523070000000004"/>
    <n v="66.186800000000005"/>
    <n v="52.474760000000003"/>
    <n v="51.376399999999997"/>
    <n v="53.573120000000003"/>
    <n v="79.68235"/>
  </r>
  <r>
    <x v="0"/>
    <x v="7"/>
    <x v="0"/>
    <x v="5"/>
    <n v="60.934629999999999"/>
    <n v="60.60765"/>
    <n v="61.261620000000001"/>
    <n v="47.70635"/>
    <n v="46.61927"/>
    <n v="48.793439999999997"/>
    <n v="78.291030000000006"/>
  </r>
  <r>
    <x v="0"/>
    <x v="7"/>
    <x v="0"/>
    <x v="6"/>
    <n v="56.033079999999998"/>
    <n v="55.709949999999999"/>
    <n v="56.356209999999997"/>
    <n v="42.978819999999999"/>
    <n v="41.903309999999998"/>
    <n v="44.054340000000003"/>
    <n v="76.702590000000001"/>
  </r>
  <r>
    <x v="0"/>
    <x v="7"/>
    <x v="0"/>
    <x v="7"/>
    <n v="51.233339999999998"/>
    <n v="50.920020000000001"/>
    <n v="51.54665"/>
    <n v="38.376190000000001"/>
    <n v="37.327399999999997"/>
    <n v="39.424979999999998"/>
    <n v="74.904730000000001"/>
  </r>
  <r>
    <x v="0"/>
    <x v="7"/>
    <x v="0"/>
    <x v="8"/>
    <n v="46.395159999999997"/>
    <n v="46.090400000000002"/>
    <n v="46.699930000000002"/>
    <n v="33.825800000000001"/>
    <n v="32.796509999999998"/>
    <n v="34.8551"/>
    <n v="72.90804"/>
  </r>
  <r>
    <x v="0"/>
    <x v="7"/>
    <x v="0"/>
    <x v="9"/>
    <n v="41.610810000000001"/>
    <n v="41.316499999999998"/>
    <n v="41.905110000000001"/>
    <n v="29.39949"/>
    <n v="28.40117"/>
    <n v="30.3978"/>
    <n v="70.653499999999994"/>
  </r>
  <r>
    <x v="0"/>
    <x v="7"/>
    <x v="0"/>
    <x v="10"/>
    <n v="36.888469999999998"/>
    <n v="36.604939999999999"/>
    <n v="37.17201"/>
    <n v="25.114249999999998"/>
    <n v="24.136430000000001"/>
    <n v="26.092079999999999"/>
    <n v="68.081580000000002"/>
  </r>
  <r>
    <x v="0"/>
    <x v="7"/>
    <x v="0"/>
    <x v="11"/>
    <n v="32.193890000000003"/>
    <n v="31.918939999999999"/>
    <n v="32.468829999999997"/>
    <n v="20.977640000000001"/>
    <n v="20.02563"/>
    <n v="21.929649999999999"/>
    <n v="65.160319999999999"/>
  </r>
  <r>
    <x v="0"/>
    <x v="7"/>
    <x v="0"/>
    <x v="12"/>
    <n v="27.679220000000001"/>
    <n v="27.415310000000002"/>
    <n v="27.94313"/>
    <n v="17.12613"/>
    <n v="16.195460000000001"/>
    <n v="18.056799999999999"/>
    <n v="61.873609999999999"/>
  </r>
  <r>
    <x v="0"/>
    <x v="7"/>
    <x v="0"/>
    <x v="13"/>
    <n v="23.233429999999998"/>
    <n v="22.98094"/>
    <n v="23.485910000000001"/>
    <n v="13.54942"/>
    <n v="12.645849999999999"/>
    <n v="14.452999999999999"/>
    <n v="58.318660000000001"/>
  </r>
  <r>
    <x v="0"/>
    <x v="7"/>
    <x v="0"/>
    <x v="14"/>
    <n v="19.14967"/>
    <n v="18.912389999999998"/>
    <n v="19.386949999999999"/>
    <n v="10.42295"/>
    <n v="9.5362100000000005"/>
    <n v="11.30968"/>
    <n v="54.42886"/>
  </r>
  <r>
    <x v="0"/>
    <x v="7"/>
    <x v="0"/>
    <x v="15"/>
    <n v="15.278930000000001"/>
    <n v="15.05153"/>
    <n v="15.50633"/>
    <n v="7.6400800000000002"/>
    <n v="6.7844800000000003"/>
    <n v="8.4956700000000005"/>
    <n v="50.004010000000001"/>
  </r>
  <r>
    <x v="0"/>
    <x v="7"/>
    <x v="0"/>
    <x v="16"/>
    <n v="11.695650000000001"/>
    <n v="11.478210000000001"/>
    <n v="11.91309"/>
    <n v="5.2676800000000004"/>
    <n v="4.4617800000000001"/>
    <n v="6.0735799999999998"/>
    <n v="45.039619999999999"/>
  </r>
  <r>
    <x v="0"/>
    <x v="7"/>
    <x v="0"/>
    <x v="17"/>
    <n v="8.6942900000000005"/>
    <n v="8.4836500000000008"/>
    <n v="8.9049300000000002"/>
    <n v="3.4470800000000001"/>
    <n v="2.7274500000000002"/>
    <n v="4.1666999999999996"/>
    <n v="39.647590000000001"/>
  </r>
  <r>
    <x v="0"/>
    <x v="7"/>
    <x v="0"/>
    <x v="18"/>
    <n v="5.8948700000000001"/>
    <n v="5.6736000000000004"/>
    <n v="6.1161399999999997"/>
    <n v="2.01566"/>
    <n v="1.4540900000000001"/>
    <n v="2.5772200000000001"/>
    <n v="34.193390000000001"/>
  </r>
  <r>
    <x v="0"/>
    <x v="7"/>
    <x v="0"/>
    <x v="19"/>
    <n v="4.1186699999999998"/>
    <n v="3.8115700000000001"/>
    <n v="4.4257600000000004"/>
    <n v="1.1638599999999999"/>
    <n v="0.65917999999999999"/>
    <n v="1.6685399999999999"/>
    <n v="28.258120000000002"/>
  </r>
  <r>
    <x v="0"/>
    <x v="7"/>
    <x v="1"/>
    <x v="0"/>
    <n v="83.96414"/>
    <n v="83.636290000000002"/>
    <n v="84.291989999999998"/>
    <n v="63.916089999999997"/>
    <n v="62.541460000000001"/>
    <n v="65.290710000000004"/>
    <n v="76.123080000000002"/>
  </r>
  <r>
    <x v="0"/>
    <x v="7"/>
    <x v="1"/>
    <x v="1"/>
    <n v="83.083820000000003"/>
    <n v="82.769800000000004"/>
    <n v="83.397840000000002"/>
    <n v="63.056179999999998"/>
    <n v="61.680410000000002"/>
    <n v="64.431960000000004"/>
    <n v="75.894670000000005"/>
  </r>
  <r>
    <x v="0"/>
    <x v="7"/>
    <x v="1"/>
    <x v="2"/>
    <n v="79.083820000000003"/>
    <n v="78.769800000000004"/>
    <n v="79.397829999999999"/>
    <n v="59.286140000000003"/>
    <n v="57.925519999999999"/>
    <n v="60.64676"/>
    <n v="74.966210000000004"/>
  </r>
  <r>
    <x v="0"/>
    <x v="7"/>
    <x v="1"/>
    <x v="3"/>
    <n v="74.083820000000003"/>
    <n v="73.769800000000004"/>
    <n v="74.397829999999999"/>
    <n v="54.617519999999999"/>
    <n v="53.28436"/>
    <n v="55.950670000000002"/>
    <n v="73.723950000000002"/>
  </r>
  <r>
    <x v="0"/>
    <x v="7"/>
    <x v="1"/>
    <x v="4"/>
    <n v="69.099100000000007"/>
    <n v="68.786450000000002"/>
    <n v="69.411749999999998"/>
    <n v="50.004710000000003"/>
    <n v="48.702829999999999"/>
    <n v="51.30659"/>
    <n v="72.366650000000007"/>
  </r>
  <r>
    <x v="0"/>
    <x v="7"/>
    <x v="1"/>
    <x v="5"/>
    <n v="64.175839999999994"/>
    <n v="63.86891"/>
    <n v="64.482759999999999"/>
    <n v="45.500810000000001"/>
    <n v="44.234909999999999"/>
    <n v="46.766719999999999"/>
    <n v="70.900229999999993"/>
  </r>
  <r>
    <x v="0"/>
    <x v="7"/>
    <x v="1"/>
    <x v="6"/>
    <n v="59.201949999999997"/>
    <n v="58.896329999999999"/>
    <n v="59.507579999999997"/>
    <n v="40.961849999999998"/>
    <n v="39.72533"/>
    <n v="42.19838"/>
    <n v="69.190029999999993"/>
  </r>
  <r>
    <x v="0"/>
    <x v="7"/>
    <x v="1"/>
    <x v="7"/>
    <n v="54.266860000000001"/>
    <n v="53.965330000000002"/>
    <n v="54.568390000000001"/>
    <n v="36.534199999999998"/>
    <n v="35.328919999999997"/>
    <n v="37.73948"/>
    <n v="67.323229999999995"/>
  </r>
  <r>
    <x v="0"/>
    <x v="7"/>
    <x v="1"/>
    <x v="8"/>
    <n v="49.348109999999998"/>
    <n v="49.051409999999997"/>
    <n v="49.64481"/>
    <n v="32.158740000000002"/>
    <n v="30.980869999999999"/>
    <n v="33.336599999999997"/>
    <n v="65.167109999999994"/>
  </r>
  <r>
    <x v="0"/>
    <x v="7"/>
    <x v="1"/>
    <x v="9"/>
    <n v="44.526910000000001"/>
    <n v="44.240169999999999"/>
    <n v="44.813639999999999"/>
    <n v="27.955570000000002"/>
    <n v="26.803529999999999"/>
    <n v="29.107600000000001"/>
    <n v="62.783540000000002"/>
  </r>
  <r>
    <x v="0"/>
    <x v="7"/>
    <x v="1"/>
    <x v="10"/>
    <n v="39.721730000000001"/>
    <n v="39.443240000000003"/>
    <n v="40.000219999999999"/>
    <n v="23.859559999999998"/>
    <n v="22.735119999999998"/>
    <n v="24.983989999999999"/>
    <n v="60.066760000000002"/>
  </r>
  <r>
    <x v="0"/>
    <x v="7"/>
    <x v="1"/>
    <x v="11"/>
    <n v="34.937570000000001"/>
    <n v="34.665619999999997"/>
    <n v="35.209519999999998"/>
    <n v="19.893170000000001"/>
    <n v="18.79599"/>
    <n v="20.990349999999999"/>
    <n v="56.939190000000004"/>
  </r>
  <r>
    <x v="0"/>
    <x v="7"/>
    <x v="1"/>
    <x v="12"/>
    <n v="30.355440000000002"/>
    <n v="30.09421"/>
    <n v="30.616669999999999"/>
    <n v="16.165579999999999"/>
    <n v="15.090479999999999"/>
    <n v="17.240680000000001"/>
    <n v="53.25432"/>
  </r>
  <r>
    <x v="0"/>
    <x v="7"/>
    <x v="1"/>
    <x v="13"/>
    <n v="25.888639999999999"/>
    <n v="25.640440000000002"/>
    <n v="26.136839999999999"/>
    <n v="12.76942"/>
    <n v="11.719290000000001"/>
    <n v="13.81954"/>
    <n v="49.324399999999997"/>
  </r>
  <r>
    <x v="0"/>
    <x v="7"/>
    <x v="1"/>
    <x v="14"/>
    <n v="21.52103"/>
    <n v="21.285260000000001"/>
    <n v="21.756799999999998"/>
    <n v="9.6026500000000006"/>
    <n v="8.5745100000000001"/>
    <n v="10.630789999999999"/>
    <n v="44.61983"/>
  </r>
  <r>
    <x v="0"/>
    <x v="7"/>
    <x v="1"/>
    <x v="15"/>
    <n v="17.303339999999999"/>
    <n v="17.077089999999998"/>
    <n v="17.529579999999999"/>
    <n v="6.7661800000000003"/>
    <n v="5.83047"/>
    <n v="7.7019000000000002"/>
    <n v="39.103340000000003"/>
  </r>
  <r>
    <x v="0"/>
    <x v="7"/>
    <x v="1"/>
    <x v="16"/>
    <n v="13.445779999999999"/>
    <n v="13.23246"/>
    <n v="13.65911"/>
    <n v="4.4778000000000002"/>
    <n v="3.57504"/>
    <n v="5.38056"/>
    <n v="33.302630000000001"/>
  </r>
  <r>
    <x v="0"/>
    <x v="7"/>
    <x v="1"/>
    <x v="17"/>
    <n v="9.8326899999999995"/>
    <n v="9.6307399999999994"/>
    <n v="10.03463"/>
    <n v="2.6482899999999998"/>
    <n v="1.8307599999999999"/>
    <n v="3.4658199999999999"/>
    <n v="26.933540000000001"/>
  </r>
  <r>
    <x v="0"/>
    <x v="7"/>
    <x v="1"/>
    <x v="18"/>
    <n v="6.86313"/>
    <n v="6.6629899999999997"/>
    <n v="7.0632700000000002"/>
    <n v="1.4906999999999999"/>
    <n v="0.85865000000000002"/>
    <n v="2.1227399999999998"/>
    <n v="21.72035"/>
  </r>
  <r>
    <x v="0"/>
    <x v="7"/>
    <x v="1"/>
    <x v="19"/>
    <n v="4.7184100000000004"/>
    <n v="4.4760400000000002"/>
    <n v="4.9607700000000001"/>
    <n v="0.88343000000000005"/>
    <n v="0.31303999999999998"/>
    <n v="1.45381"/>
    <n v="18.722950000000001"/>
  </r>
  <r>
    <x v="0"/>
    <x v="8"/>
    <x v="0"/>
    <x v="0"/>
    <n v="81.091130000000007"/>
    <n v="80.724199999999996"/>
    <n v="81.458060000000003"/>
    <n v="63.965820000000001"/>
    <n v="62.6449"/>
    <n v="65.286749999999998"/>
    <n v="78.881410000000002"/>
  </r>
  <r>
    <x v="0"/>
    <x v="8"/>
    <x v="0"/>
    <x v="1"/>
    <n v="80.328479999999999"/>
    <n v="79.985919999999993"/>
    <n v="80.671030000000002"/>
    <n v="63.232199999999999"/>
    <n v="61.908340000000003"/>
    <n v="64.556049999999999"/>
    <n v="78.717039999999997"/>
  </r>
  <r>
    <x v="0"/>
    <x v="8"/>
    <x v="0"/>
    <x v="2"/>
    <n v="76.363879999999995"/>
    <n v="76.024699999999996"/>
    <n v="76.703050000000005"/>
    <n v="59.612090000000002"/>
    <n v="58.304209999999998"/>
    <n v="60.919980000000002"/>
    <n v="78.063209999999998"/>
  </r>
  <r>
    <x v="0"/>
    <x v="8"/>
    <x v="0"/>
    <x v="3"/>
    <n v="71.393720000000002"/>
    <n v="71.056939999999997"/>
    <n v="71.730500000000006"/>
    <n v="55.138590000000001"/>
    <n v="53.859879999999997"/>
    <n v="56.417290000000001"/>
    <n v="77.231700000000004"/>
  </r>
  <r>
    <x v="0"/>
    <x v="8"/>
    <x v="0"/>
    <x v="4"/>
    <n v="66.434370000000001"/>
    <n v="66.100549999999998"/>
    <n v="66.768190000000004"/>
    <n v="50.714939999999999"/>
    <n v="49.468130000000002"/>
    <n v="51.961739999999999"/>
    <n v="76.338399999999993"/>
  </r>
  <r>
    <x v="0"/>
    <x v="8"/>
    <x v="0"/>
    <x v="5"/>
    <n v="61.529119999999999"/>
    <n v="61.200589999999998"/>
    <n v="61.85765"/>
    <n v="46.262880000000003"/>
    <n v="45.043900000000001"/>
    <n v="47.481859999999998"/>
    <n v="75.188590000000005"/>
  </r>
  <r>
    <x v="0"/>
    <x v="8"/>
    <x v="0"/>
    <x v="6"/>
    <n v="56.628459999999997"/>
    <n v="56.304229999999997"/>
    <n v="56.9527"/>
    <n v="41.820450000000001"/>
    <n v="40.634610000000002"/>
    <n v="43.00629"/>
    <n v="73.850579999999994"/>
  </r>
  <r>
    <x v="0"/>
    <x v="8"/>
    <x v="0"/>
    <x v="7"/>
    <n v="51.797739999999997"/>
    <n v="51.483280000000001"/>
    <n v="52.112200000000001"/>
    <n v="37.424619999999997"/>
    <n v="36.269919999999999"/>
    <n v="38.57931"/>
    <n v="72.251450000000006"/>
  </r>
  <r>
    <x v="0"/>
    <x v="8"/>
    <x v="0"/>
    <x v="8"/>
    <n v="46.92286"/>
    <n v="46.615670000000001"/>
    <n v="47.230049999999999"/>
    <n v="33.000929999999997"/>
    <n v="31.91778"/>
    <n v="34.084090000000003"/>
    <n v="70.330179999999999"/>
  </r>
  <r>
    <x v="0"/>
    <x v="8"/>
    <x v="0"/>
    <x v="9"/>
    <n v="42.149790000000003"/>
    <n v="41.854190000000003"/>
    <n v="42.445390000000003"/>
    <n v="28.650120000000001"/>
    <n v="27.597200000000001"/>
    <n v="29.703040000000001"/>
    <n v="67.972149999999999"/>
  </r>
  <r>
    <x v="0"/>
    <x v="8"/>
    <x v="0"/>
    <x v="10"/>
    <n v="37.465440000000001"/>
    <n v="37.181910000000002"/>
    <n v="37.74897"/>
    <n v="24.383040000000001"/>
    <n v="23.35005"/>
    <n v="25.41602"/>
    <n v="65.081410000000005"/>
  </r>
  <r>
    <x v="0"/>
    <x v="8"/>
    <x v="0"/>
    <x v="11"/>
    <n v="32.726999999999997"/>
    <n v="32.450969999999998"/>
    <n v="33.003019999999999"/>
    <n v="20.134889999999999"/>
    <n v="19.127389999999998"/>
    <n v="21.142389999999999"/>
    <n v="61.523789999999998"/>
  </r>
  <r>
    <x v="0"/>
    <x v="8"/>
    <x v="0"/>
    <x v="12"/>
    <n v="28.204920000000001"/>
    <n v="27.939509999999999"/>
    <n v="28.470330000000001"/>
    <n v="16.13307"/>
    <n v="15.144270000000001"/>
    <n v="17.121880000000001"/>
    <n v="57.1995"/>
  </r>
  <r>
    <x v="0"/>
    <x v="8"/>
    <x v="0"/>
    <x v="13"/>
    <n v="23.78237"/>
    <n v="23.529219999999999"/>
    <n v="24.035509999999999"/>
    <n v="12.41408"/>
    <n v="11.445320000000001"/>
    <n v="13.38284"/>
    <n v="52.198680000000003"/>
  </r>
  <r>
    <x v="0"/>
    <x v="8"/>
    <x v="0"/>
    <x v="14"/>
    <n v="19.560269999999999"/>
    <n v="19.320509999999999"/>
    <n v="19.800039999999999"/>
    <n v="9.1776700000000009"/>
    <n v="8.2330799999999993"/>
    <n v="10.12227"/>
    <n v="46.919960000000003"/>
  </r>
  <r>
    <x v="0"/>
    <x v="8"/>
    <x v="0"/>
    <x v="15"/>
    <n v="15.579050000000001"/>
    <n v="15.347939999999999"/>
    <n v="15.81015"/>
    <n v="6.3287199999999997"/>
    <n v="5.4165999999999999"/>
    <n v="7.2408400000000004"/>
    <n v="40.623289999999997"/>
  </r>
  <r>
    <x v="0"/>
    <x v="8"/>
    <x v="0"/>
    <x v="16"/>
    <n v="11.957240000000001"/>
    <n v="11.73427"/>
    <n v="12.180210000000001"/>
    <n v="3.99478"/>
    <n v="3.13191"/>
    <n v="4.8576499999999996"/>
    <n v="33.40889"/>
  </r>
  <r>
    <x v="0"/>
    <x v="8"/>
    <x v="0"/>
    <x v="17"/>
    <n v="8.7758299999999991"/>
    <n v="8.5578599999999998"/>
    <n v="8.9938099999999999"/>
    <n v="2.2580900000000002"/>
    <n v="1.48288"/>
    <n v="3.0333100000000002"/>
    <n v="25.730810000000002"/>
  </r>
  <r>
    <x v="0"/>
    <x v="8"/>
    <x v="0"/>
    <x v="18"/>
    <n v="6.2264999999999997"/>
    <n v="5.99376"/>
    <n v="6.4592400000000003"/>
    <n v="1.1526700000000001"/>
    <n v="0.57859000000000005"/>
    <n v="1.72675"/>
    <n v="18.512329999999999"/>
  </r>
  <r>
    <x v="0"/>
    <x v="8"/>
    <x v="0"/>
    <x v="19"/>
    <n v="4.28592"/>
    <n v="3.9674999999999998"/>
    <n v="4.6043399999999997"/>
    <n v="0.70862999999999998"/>
    <n v="0.19270000000000001"/>
    <n v="1.2245600000000001"/>
    <n v="16.533940000000001"/>
  </r>
  <r>
    <x v="0"/>
    <x v="8"/>
    <x v="1"/>
    <x v="0"/>
    <n v="84.545140000000004"/>
    <n v="84.221990000000005"/>
    <n v="84.868290000000002"/>
    <n v="64.238039999999998"/>
    <n v="62.696779999999997"/>
    <n v="65.779300000000006"/>
    <n v="75.980760000000004"/>
  </r>
  <r>
    <x v="0"/>
    <x v="8"/>
    <x v="1"/>
    <x v="1"/>
    <n v="83.695269999999994"/>
    <n v="83.391279999999995"/>
    <n v="83.999260000000007"/>
    <n v="63.525179999999999"/>
    <n v="61.983640000000001"/>
    <n v="65.066720000000004"/>
    <n v="75.900559999999999"/>
  </r>
  <r>
    <x v="0"/>
    <x v="8"/>
    <x v="1"/>
    <x v="2"/>
    <n v="79.714449999999999"/>
    <n v="79.412729999999996"/>
    <n v="80.016180000000006"/>
    <n v="60.193199999999997"/>
    <n v="58.689399999999999"/>
    <n v="61.697000000000003"/>
    <n v="75.511030000000005"/>
  </r>
  <r>
    <x v="0"/>
    <x v="8"/>
    <x v="1"/>
    <x v="3"/>
    <n v="74.731080000000006"/>
    <n v="74.431060000000002"/>
    <n v="75.031109999999998"/>
    <n v="55.923740000000002"/>
    <n v="54.474870000000003"/>
    <n v="57.372599999999998"/>
    <n v="74.833299999999994"/>
  </r>
  <r>
    <x v="0"/>
    <x v="8"/>
    <x v="1"/>
    <x v="4"/>
    <n v="69.746359999999996"/>
    <n v="69.447770000000006"/>
    <n v="70.04495"/>
    <n v="51.571420000000003"/>
    <n v="50.173999999999999"/>
    <n v="52.968829999999997"/>
    <n v="73.941370000000006"/>
  </r>
  <r>
    <x v="0"/>
    <x v="8"/>
    <x v="1"/>
    <x v="5"/>
    <n v="64.769580000000005"/>
    <n v="64.472620000000006"/>
    <n v="65.06653"/>
    <n v="47.16825"/>
    <n v="45.819879999999998"/>
    <n v="48.51661"/>
    <n v="72.824690000000004"/>
  </r>
  <r>
    <x v="0"/>
    <x v="8"/>
    <x v="1"/>
    <x v="6"/>
    <n v="59.800910000000002"/>
    <n v="59.505929999999999"/>
    <n v="60.095889999999997"/>
    <n v="42.74915"/>
    <n v="41.451529999999998"/>
    <n v="44.046779999999998"/>
    <n v="71.485789999999994"/>
  </r>
  <r>
    <x v="0"/>
    <x v="8"/>
    <x v="1"/>
    <x v="7"/>
    <n v="54.8386"/>
    <n v="54.546520000000001"/>
    <n v="55.130670000000002"/>
    <n v="38.329189999999997"/>
    <n v="37.062930000000001"/>
    <n v="39.59545"/>
    <n v="69.894549999999995"/>
  </r>
  <r>
    <x v="0"/>
    <x v="8"/>
    <x v="1"/>
    <x v="8"/>
    <n v="49.977989999999998"/>
    <n v="49.695990000000002"/>
    <n v="50.259990000000002"/>
    <n v="33.997639999999997"/>
    <n v="32.765410000000003"/>
    <n v="35.229860000000002"/>
    <n v="68.025210000000001"/>
  </r>
  <r>
    <x v="0"/>
    <x v="8"/>
    <x v="1"/>
    <x v="9"/>
    <n v="45.044260000000001"/>
    <n v="44.766170000000002"/>
    <n v="45.32235"/>
    <n v="29.681370000000001"/>
    <n v="28.479559999999999"/>
    <n v="30.883179999999999"/>
    <n v="65.893789999999996"/>
  </r>
  <r>
    <x v="0"/>
    <x v="8"/>
    <x v="1"/>
    <x v="10"/>
    <n v="40.191920000000003"/>
    <n v="39.92013"/>
    <n v="40.463709999999999"/>
    <n v="25.505120000000002"/>
    <n v="24.331589999999998"/>
    <n v="26.678660000000001"/>
    <n v="63.458329999999997"/>
  </r>
  <r>
    <x v="0"/>
    <x v="8"/>
    <x v="1"/>
    <x v="11"/>
    <n v="35.428919999999998"/>
    <n v="35.1646"/>
    <n v="35.693240000000003"/>
    <n v="21.505490000000002"/>
    <n v="20.355399999999999"/>
    <n v="22.65558"/>
    <n v="60.700380000000003"/>
  </r>
  <r>
    <x v="0"/>
    <x v="8"/>
    <x v="1"/>
    <x v="12"/>
    <n v="30.7193"/>
    <n v="30.46256"/>
    <n v="30.976040000000001"/>
    <n v="17.686789999999998"/>
    <n v="16.561820000000001"/>
    <n v="18.81175"/>
    <n v="57.575490000000002"/>
  </r>
  <r>
    <x v="0"/>
    <x v="8"/>
    <x v="1"/>
    <x v="13"/>
    <n v="26.156849999999999"/>
    <n v="25.910710000000002"/>
    <n v="26.402979999999999"/>
    <n v="14.15063"/>
    <n v="13.04907"/>
    <n v="15.252179999999999"/>
    <n v="54.099130000000002"/>
  </r>
  <r>
    <x v="0"/>
    <x v="8"/>
    <x v="1"/>
    <x v="14"/>
    <n v="21.82856"/>
    <n v="21.59618"/>
    <n v="22.060939999999999"/>
    <n v="10.95147"/>
    <n v="9.8699200000000005"/>
    <n v="12.03302"/>
    <n v="50.170380000000002"/>
  </r>
  <r>
    <x v="0"/>
    <x v="8"/>
    <x v="1"/>
    <x v="15"/>
    <n v="17.641480000000001"/>
    <n v="17.419029999999999"/>
    <n v="17.86393"/>
    <n v="8.07"/>
    <n v="7.0144099999999998"/>
    <n v="9.1256000000000004"/>
    <n v="45.744489999999999"/>
  </r>
  <r>
    <x v="0"/>
    <x v="8"/>
    <x v="1"/>
    <x v="16"/>
    <n v="13.602370000000001"/>
    <n v="13.390549999999999"/>
    <n v="13.8142"/>
    <n v="5.5475000000000003"/>
    <n v="4.5364500000000003"/>
    <n v="6.5585500000000003"/>
    <n v="40.783299999999997"/>
  </r>
  <r>
    <x v="0"/>
    <x v="8"/>
    <x v="1"/>
    <x v="17"/>
    <n v="10.11835"/>
    <n v="9.9196500000000007"/>
    <n v="10.31705"/>
    <n v="3.5716600000000001"/>
    <n v="2.6306799999999999"/>
    <n v="4.5126400000000002"/>
    <n v="35.298830000000002"/>
  </r>
  <r>
    <x v="0"/>
    <x v="8"/>
    <x v="1"/>
    <x v="18"/>
    <n v="7.0545099999999996"/>
    <n v="6.8587999999999996"/>
    <n v="7.2502199999999997"/>
    <n v="2.0773799999999998"/>
    <n v="1.32467"/>
    <n v="2.8300800000000002"/>
    <n v="29.447489999999998"/>
  </r>
  <r>
    <x v="0"/>
    <x v="8"/>
    <x v="1"/>
    <x v="19"/>
    <n v="4.58317"/>
    <n v="4.3537400000000002"/>
    <n v="4.8125999999999998"/>
    <n v="1.04603"/>
    <n v="0.41869000000000001"/>
    <n v="1.67337"/>
    <n v="22.823260000000001"/>
  </r>
  <r>
    <x v="0"/>
    <x v="9"/>
    <x v="0"/>
    <x v="0"/>
    <n v="82.485140000000001"/>
    <n v="82.119829999999993"/>
    <n v="82.850449999999995"/>
    <n v="67.184330000000003"/>
    <n v="65.778239999999997"/>
    <n v="68.590419999999995"/>
    <n v="81.450220000000002"/>
  </r>
  <r>
    <x v="0"/>
    <x v="9"/>
    <x v="0"/>
    <x v="1"/>
    <n v="81.663889999999995"/>
    <n v="81.316950000000006"/>
    <n v="82.010829999999999"/>
    <n v="66.382710000000003"/>
    <n v="64.974270000000004"/>
    <n v="67.791160000000005"/>
    <n v="81.287719999999993"/>
  </r>
  <r>
    <x v="0"/>
    <x v="9"/>
    <x v="0"/>
    <x v="2"/>
    <n v="77.766000000000005"/>
    <n v="77.428370000000001"/>
    <n v="78.103620000000006"/>
    <n v="62.705410000000001"/>
    <n v="61.30771"/>
    <n v="64.103099999999998"/>
    <n v="80.633449999999996"/>
  </r>
  <r>
    <x v="0"/>
    <x v="9"/>
    <x v="0"/>
    <x v="3"/>
    <n v="72.780850000000001"/>
    <n v="72.444419999999994"/>
    <n v="73.117279999999994"/>
    <n v="58.066760000000002"/>
    <n v="56.691659999999999"/>
    <n v="59.441859999999998"/>
    <n v="79.783019999999993"/>
  </r>
  <r>
    <x v="0"/>
    <x v="9"/>
    <x v="0"/>
    <x v="4"/>
    <n v="67.794640000000001"/>
    <n v="67.459230000000005"/>
    <n v="68.130049999999997"/>
    <n v="53.458280000000002"/>
    <n v="52.108089999999997"/>
    <n v="54.80847"/>
    <n v="78.853260000000006"/>
  </r>
  <r>
    <x v="0"/>
    <x v="9"/>
    <x v="0"/>
    <x v="5"/>
    <n v="62.827120000000001"/>
    <n v="62.493560000000002"/>
    <n v="63.160670000000003"/>
    <n v="48.837200000000003"/>
    <n v="47.510289999999998"/>
    <n v="50.164119999999997"/>
    <n v="77.732680000000002"/>
  </r>
  <r>
    <x v="0"/>
    <x v="9"/>
    <x v="0"/>
    <x v="6"/>
    <n v="57.933540000000001"/>
    <n v="57.606720000000003"/>
    <n v="58.260359999999999"/>
    <n v="44.274760000000001"/>
    <n v="42.976730000000003"/>
    <n v="45.572800000000001"/>
    <n v="76.423370000000006"/>
  </r>
  <r>
    <x v="0"/>
    <x v="9"/>
    <x v="0"/>
    <x v="7"/>
    <n v="53.001249999999999"/>
    <n v="52.679459999999999"/>
    <n v="53.323030000000003"/>
    <n v="39.71564"/>
    <n v="38.466419999999999"/>
    <n v="40.964860000000002"/>
    <n v="74.933409999999995"/>
  </r>
  <r>
    <x v="0"/>
    <x v="9"/>
    <x v="0"/>
    <x v="8"/>
    <n v="48.101480000000002"/>
    <n v="47.786639999999998"/>
    <n v="48.416319999999999"/>
    <n v="35.1935"/>
    <n v="33.975270000000002"/>
    <n v="36.411740000000002"/>
    <n v="73.165109999999999"/>
  </r>
  <r>
    <x v="0"/>
    <x v="9"/>
    <x v="0"/>
    <x v="9"/>
    <n v="43.22146"/>
    <n v="42.913200000000003"/>
    <n v="43.529719999999998"/>
    <n v="30.683679999999999"/>
    <n v="29.495560000000001"/>
    <n v="31.8718"/>
    <n v="70.991770000000002"/>
  </r>
  <r>
    <x v="0"/>
    <x v="9"/>
    <x v="0"/>
    <x v="10"/>
    <n v="38.445259999999998"/>
    <n v="38.145539999999997"/>
    <n v="38.744979999999998"/>
    <n v="26.29316"/>
    <n v="25.125689999999999"/>
    <n v="27.460619999999999"/>
    <n v="68.391149999999996"/>
  </r>
  <r>
    <x v="0"/>
    <x v="9"/>
    <x v="0"/>
    <x v="11"/>
    <n v="33.76905"/>
    <n v="33.478450000000002"/>
    <n v="34.059649999999998"/>
    <n v="22.02384"/>
    <n v="20.873550000000002"/>
    <n v="23.174119999999998"/>
    <n v="65.218999999999994"/>
  </r>
  <r>
    <x v="0"/>
    <x v="9"/>
    <x v="0"/>
    <x v="12"/>
    <n v="29.10014"/>
    <n v="28.817160000000001"/>
    <n v="29.383130000000001"/>
    <n v="17.861219999999999"/>
    <n v="16.731020000000001"/>
    <n v="18.991409999999998"/>
    <n v="61.378450000000001"/>
  </r>
  <r>
    <x v="0"/>
    <x v="9"/>
    <x v="0"/>
    <x v="13"/>
    <n v="24.57236"/>
    <n v="24.299289999999999"/>
    <n v="24.845420000000001"/>
    <n v="14.0008"/>
    <n v="12.90292"/>
    <n v="15.09869"/>
    <n v="56.97786"/>
  </r>
  <r>
    <x v="0"/>
    <x v="9"/>
    <x v="0"/>
    <x v="14"/>
    <n v="20.31823"/>
    <n v="20.057829999999999"/>
    <n v="20.57864"/>
    <n v="10.557650000000001"/>
    <n v="9.4890699999999999"/>
    <n v="11.62623"/>
    <n v="51.961449999999999"/>
  </r>
  <r>
    <x v="0"/>
    <x v="9"/>
    <x v="0"/>
    <x v="15"/>
    <n v="16.147929999999999"/>
    <n v="15.89475"/>
    <n v="16.4011"/>
    <n v="7.4458000000000002"/>
    <n v="6.41676"/>
    <n v="8.4748400000000004"/>
    <n v="46.109949999999998"/>
  </r>
  <r>
    <x v="0"/>
    <x v="9"/>
    <x v="0"/>
    <x v="16"/>
    <n v="12.371169999999999"/>
    <n v="12.125970000000001"/>
    <n v="12.616379999999999"/>
    <n v="4.83371"/>
    <n v="3.8860700000000001"/>
    <n v="5.7813499999999998"/>
    <n v="39.072369999999999"/>
  </r>
  <r>
    <x v="0"/>
    <x v="9"/>
    <x v="0"/>
    <x v="17"/>
    <n v="9.1480300000000003"/>
    <n v="8.9083199999999998"/>
    <n v="9.3877299999999995"/>
    <n v="2.8645700000000001"/>
    <n v="2.0685899999999999"/>
    <n v="3.6605500000000002"/>
    <n v="31.313490000000002"/>
  </r>
  <r>
    <x v="0"/>
    <x v="9"/>
    <x v="0"/>
    <x v="18"/>
    <n v="6.3159999999999998"/>
    <n v="6.0588199999999999"/>
    <n v="6.5731799999999998"/>
    <n v="1.5259199999999999"/>
    <n v="0.92405999999999999"/>
    <n v="2.12778"/>
    <n v="24.159610000000001"/>
  </r>
  <r>
    <x v="0"/>
    <x v="9"/>
    <x v="0"/>
    <x v="19"/>
    <n v="4.6136699999999999"/>
    <n v="4.2531100000000004"/>
    <n v="4.9742300000000004"/>
    <n v="0.91388999999999998"/>
    <n v="0.35193999999999998"/>
    <n v="1.47584"/>
    <n v="19.808319999999998"/>
  </r>
  <r>
    <x v="0"/>
    <x v="9"/>
    <x v="1"/>
    <x v="0"/>
    <n v="85.663870000000003"/>
    <n v="85.299710000000005"/>
    <n v="86.028019999999998"/>
    <n v="66.453220000000002"/>
    <n v="64.924300000000002"/>
    <n v="67.982129999999998"/>
    <n v="77.574380000000005"/>
  </r>
  <r>
    <x v="0"/>
    <x v="9"/>
    <x v="1"/>
    <x v="1"/>
    <n v="84.88203"/>
    <n v="84.54298"/>
    <n v="85.221080000000001"/>
    <n v="65.719350000000006"/>
    <n v="64.187860000000001"/>
    <n v="67.250839999999997"/>
    <n v="77.424329999999998"/>
  </r>
  <r>
    <x v="0"/>
    <x v="9"/>
    <x v="1"/>
    <x v="2"/>
    <n v="80.901219999999995"/>
    <n v="80.564189999999996"/>
    <n v="81.238259999999997"/>
    <n v="62.12021"/>
    <n v="60.609589999999997"/>
    <n v="63.630830000000003"/>
    <n v="76.785250000000005"/>
  </r>
  <r>
    <x v="0"/>
    <x v="9"/>
    <x v="1"/>
    <x v="3"/>
    <n v="75.917450000000002"/>
    <n v="75.581850000000003"/>
    <n v="76.253050000000002"/>
    <n v="57.596899999999998"/>
    <n v="56.118589999999998"/>
    <n v="59.075220000000002"/>
    <n v="75.867800000000003"/>
  </r>
  <r>
    <x v="0"/>
    <x v="9"/>
    <x v="1"/>
    <x v="4"/>
    <n v="70.963859999999997"/>
    <n v="70.632170000000002"/>
    <n v="71.295540000000003"/>
    <n v="53.106299999999997"/>
    <n v="51.661050000000003"/>
    <n v="54.551540000000003"/>
    <n v="74.835700000000003"/>
  </r>
  <r>
    <x v="0"/>
    <x v="9"/>
    <x v="1"/>
    <x v="5"/>
    <n v="65.976429999999993"/>
    <n v="65.645610000000005"/>
    <n v="66.307259999999999"/>
    <n v="48.5715"/>
    <n v="47.159559999999999"/>
    <n v="49.983449999999998"/>
    <n v="73.619470000000007"/>
  </r>
  <r>
    <x v="0"/>
    <x v="9"/>
    <x v="1"/>
    <x v="6"/>
    <n v="61.033830000000002"/>
    <n v="60.707520000000002"/>
    <n v="61.360140000000001"/>
    <n v="44.102269999999997"/>
    <n v="42.725850000000001"/>
    <n v="45.478700000000003"/>
    <n v="72.25873"/>
  </r>
  <r>
    <x v="0"/>
    <x v="9"/>
    <x v="1"/>
    <x v="7"/>
    <n v="56.124209999999998"/>
    <n v="55.805509999999998"/>
    <n v="56.442900000000002"/>
    <n v="39.649079999999998"/>
    <n v="38.303359999999998"/>
    <n v="40.994799999999998"/>
    <n v="70.645240000000001"/>
  </r>
  <r>
    <x v="0"/>
    <x v="9"/>
    <x v="1"/>
    <x v="8"/>
    <n v="51.239490000000004"/>
    <n v="50.929139999999997"/>
    <n v="51.549840000000003"/>
    <n v="35.210979999999999"/>
    <n v="33.897060000000003"/>
    <n v="36.524889999999999"/>
    <n v="68.718440000000001"/>
  </r>
  <r>
    <x v="0"/>
    <x v="9"/>
    <x v="1"/>
    <x v="9"/>
    <n v="46.371899999999997"/>
    <n v="46.068559999999998"/>
    <n v="46.675249999999998"/>
    <n v="30.822510000000001"/>
    <n v="29.54372"/>
    <n v="32.101300000000002"/>
    <n v="66.468069999999997"/>
  </r>
  <r>
    <x v="0"/>
    <x v="9"/>
    <x v="1"/>
    <x v="10"/>
    <n v="41.507869999999997"/>
    <n v="41.209809999999997"/>
    <n v="41.805929999999996"/>
    <n v="26.529789999999998"/>
    <n v="25.275549999999999"/>
    <n v="27.784040000000001"/>
    <n v="63.915089999999999"/>
  </r>
  <r>
    <x v="0"/>
    <x v="9"/>
    <x v="1"/>
    <x v="11"/>
    <n v="36.670310000000001"/>
    <n v="36.376930000000002"/>
    <n v="36.96369"/>
    <n v="22.3415"/>
    <n v="21.11665"/>
    <n v="23.56635"/>
    <n v="60.9253"/>
  </r>
  <r>
    <x v="0"/>
    <x v="9"/>
    <x v="1"/>
    <x v="12"/>
    <n v="32.011519999999997"/>
    <n v="31.726469999999999"/>
    <n v="32.296570000000003"/>
    <n v="18.382650000000002"/>
    <n v="17.179849999999998"/>
    <n v="19.585460000000001"/>
    <n v="57.42512"/>
  </r>
  <r>
    <x v="0"/>
    <x v="9"/>
    <x v="1"/>
    <x v="13"/>
    <n v="27.45421"/>
    <n v="27.179449999999999"/>
    <n v="27.72897"/>
    <n v="14.68347"/>
    <n v="13.51046"/>
    <n v="15.856479999999999"/>
    <n v="53.483499999999999"/>
  </r>
  <r>
    <x v="0"/>
    <x v="9"/>
    <x v="1"/>
    <x v="14"/>
    <n v="23.006810000000002"/>
    <n v="22.742760000000001"/>
    <n v="23.270849999999999"/>
    <n v="11.23185"/>
    <n v="10.088369999999999"/>
    <n v="12.37533"/>
    <n v="48.819659999999999"/>
  </r>
  <r>
    <x v="0"/>
    <x v="9"/>
    <x v="1"/>
    <x v="15"/>
    <n v="18.726410000000001"/>
    <n v="18.470469999999999"/>
    <n v="18.98235"/>
    <n v="8.1274899999999999"/>
    <n v="7.0330300000000001"/>
    <n v="9.2219499999999996"/>
    <n v="43.401209999999999"/>
  </r>
  <r>
    <x v="0"/>
    <x v="9"/>
    <x v="1"/>
    <x v="16"/>
    <n v="14.63893"/>
    <n v="14.39254"/>
    <n v="14.88531"/>
    <n v="5.4543100000000004"/>
    <n v="4.4348000000000001"/>
    <n v="6.4738199999999999"/>
    <n v="37.258960000000002"/>
  </r>
  <r>
    <x v="0"/>
    <x v="9"/>
    <x v="1"/>
    <x v="17"/>
    <n v="10.754429999999999"/>
    <n v="10.515169999999999"/>
    <n v="10.993690000000001"/>
    <n v="3.3116099999999999"/>
    <n v="2.4651800000000001"/>
    <n v="4.1580399999999997"/>
    <n v="30.79299"/>
  </r>
  <r>
    <x v="0"/>
    <x v="9"/>
    <x v="1"/>
    <x v="18"/>
    <n v="7.6525499999999997"/>
    <n v="7.4076000000000004"/>
    <n v="7.8975"/>
    <n v="1.8936599999999999"/>
    <n v="1.21451"/>
    <n v="2.5728200000000001"/>
    <n v="24.745529999999999"/>
  </r>
  <r>
    <x v="0"/>
    <x v="9"/>
    <x v="1"/>
    <x v="19"/>
    <n v="5.3702199999999998"/>
    <n v="5.0732200000000001"/>
    <n v="5.6672200000000004"/>
    <n v="1.0630999999999999"/>
    <n v="0.44244"/>
    <n v="1.68377"/>
    <n v="19.79626"/>
  </r>
  <r>
    <x v="1"/>
    <x v="0"/>
    <x v="0"/>
    <x v="0"/>
    <n v="73.618639999999999"/>
    <n v="73.203580000000002"/>
    <n v="74.033690000000007"/>
    <n v="50.352670000000003"/>
    <n v="48.626750000000001"/>
    <n v="52.078580000000002"/>
    <n v="68.396630000000002"/>
  </r>
  <r>
    <x v="1"/>
    <x v="0"/>
    <x v="0"/>
    <x v="1"/>
    <n v="72.96978"/>
    <n v="72.570980000000006"/>
    <n v="73.368589999999998"/>
    <n v="49.680819999999997"/>
    <n v="47.947809999999997"/>
    <n v="51.413829999999997"/>
    <n v="68.084100000000007"/>
  </r>
  <r>
    <x v="1"/>
    <x v="0"/>
    <x v="0"/>
    <x v="2"/>
    <n v="68.999179999999996"/>
    <n v="68.601600000000005"/>
    <n v="69.39676"/>
    <n v="46.073779999999999"/>
    <n v="44.359490000000001"/>
    <n v="47.788080000000001"/>
    <n v="66.774389999999997"/>
  </r>
  <r>
    <x v="1"/>
    <x v="0"/>
    <x v="0"/>
    <x v="3"/>
    <n v="64.04607"/>
    <n v="63.65034"/>
    <n v="64.441800000000001"/>
    <n v="41.639139999999998"/>
    <n v="39.958449999999999"/>
    <n v="43.319830000000003"/>
    <n v="65.014359999999996"/>
  </r>
  <r>
    <x v="1"/>
    <x v="0"/>
    <x v="0"/>
    <x v="4"/>
    <n v="59.087299999999999"/>
    <n v="58.693379999999998"/>
    <n v="59.481229999999996"/>
    <n v="37.291849999999997"/>
    <n v="35.650869999999998"/>
    <n v="38.932839999999999"/>
    <n v="63.113140000000001"/>
  </r>
  <r>
    <x v="1"/>
    <x v="0"/>
    <x v="0"/>
    <x v="5"/>
    <n v="54.210529999999999"/>
    <n v="53.821480000000001"/>
    <n v="54.599580000000003"/>
    <n v="33.103009999999998"/>
    <n v="31.506409999999999"/>
    <n v="34.69961"/>
    <n v="61.063809999999997"/>
  </r>
  <r>
    <x v="1"/>
    <x v="0"/>
    <x v="0"/>
    <x v="6"/>
    <n v="49.384419999999999"/>
    <n v="49.001240000000003"/>
    <n v="49.767600000000002"/>
    <n v="29.068190000000001"/>
    <n v="27.511479999999999"/>
    <n v="30.62491"/>
    <n v="58.861069999999998"/>
  </r>
  <r>
    <x v="1"/>
    <x v="0"/>
    <x v="0"/>
    <x v="7"/>
    <n v="44.735120000000002"/>
    <n v="44.361350000000002"/>
    <n v="45.108879999999999"/>
    <n v="25.274930000000001"/>
    <n v="23.756769999999999"/>
    <n v="26.793089999999999"/>
    <n v="56.499090000000002"/>
  </r>
  <r>
    <x v="1"/>
    <x v="0"/>
    <x v="0"/>
    <x v="8"/>
    <n v="40.09552"/>
    <n v="39.731140000000003"/>
    <n v="40.459899999999998"/>
    <n v="21.639959999999999"/>
    <n v="20.211929999999999"/>
    <n v="23.067979999999999"/>
    <n v="53.97101"/>
  </r>
  <r>
    <x v="1"/>
    <x v="0"/>
    <x v="0"/>
    <x v="9"/>
    <n v="35.613250000000001"/>
    <n v="35.263460000000002"/>
    <n v="35.963030000000003"/>
    <n v="18.257549999999998"/>
    <n v="16.881630000000001"/>
    <n v="19.633479999999999"/>
    <n v="51.266179999999999"/>
  </r>
  <r>
    <x v="1"/>
    <x v="0"/>
    <x v="0"/>
    <x v="10"/>
    <n v="31.22831"/>
    <n v="30.895379999999999"/>
    <n v="31.561250000000001"/>
    <n v="15.105119999999999"/>
    <n v="13.83967"/>
    <n v="16.370570000000001"/>
    <n v="48.36994"/>
  </r>
  <r>
    <x v="1"/>
    <x v="0"/>
    <x v="0"/>
    <x v="11"/>
    <n v="27.109259999999999"/>
    <n v="26.793890000000001"/>
    <n v="27.424630000000001"/>
    <n v="12.27219"/>
    <n v="11.04664"/>
    <n v="13.49774"/>
    <n v="45.269379999999998"/>
  </r>
  <r>
    <x v="1"/>
    <x v="0"/>
    <x v="0"/>
    <x v="12"/>
    <n v="23.023009999999999"/>
    <n v="22.72175"/>
    <n v="23.324259999999999"/>
    <n v="9.6565399999999997"/>
    <n v="8.4814000000000007"/>
    <n v="10.83168"/>
    <n v="41.942999999999998"/>
  </r>
  <r>
    <x v="1"/>
    <x v="0"/>
    <x v="0"/>
    <x v="13"/>
    <n v="19.26098"/>
    <n v="18.976600000000001"/>
    <n v="19.545359999999999"/>
    <n v="7.3890200000000004"/>
    <n v="6.2591900000000003"/>
    <n v="8.5188500000000005"/>
    <n v="38.362630000000003"/>
  </r>
  <r>
    <x v="1"/>
    <x v="0"/>
    <x v="0"/>
    <x v="14"/>
    <n v="15.680120000000001"/>
    <n v="15.413729999999999"/>
    <n v="15.94651"/>
    <n v="5.4085700000000001"/>
    <n v="4.3087499999999999"/>
    <n v="6.5083900000000003"/>
    <n v="34.493169999999999"/>
  </r>
  <r>
    <x v="1"/>
    <x v="0"/>
    <x v="0"/>
    <x v="15"/>
    <n v="12.48123"/>
    <n v="12.225390000000001"/>
    <n v="12.73706"/>
    <n v="3.7786499999999998"/>
    <n v="2.69529"/>
    <n v="4.8620099999999997"/>
    <n v="30.274650000000001"/>
  </r>
  <r>
    <x v="1"/>
    <x v="0"/>
    <x v="0"/>
    <x v="16"/>
    <n v="9.7274899999999995"/>
    <n v="9.4855900000000002"/>
    <n v="9.9693900000000006"/>
    <n v="2.4957500000000001"/>
    <n v="1.38466"/>
    <n v="3.60683"/>
    <n v="25.656639999999999"/>
  </r>
  <r>
    <x v="1"/>
    <x v="0"/>
    <x v="0"/>
    <x v="17"/>
    <n v="7.4515399999999996"/>
    <n v="7.2149599999999996"/>
    <n v="7.68811"/>
    <n v="1.5348999999999999"/>
    <n v="0.39961999999999998"/>
    <n v="2.6701700000000002"/>
    <n v="20.598389999999998"/>
  </r>
  <r>
    <x v="1"/>
    <x v="0"/>
    <x v="0"/>
    <x v="18"/>
    <n v="5.3616900000000003"/>
    <n v="5.1062799999999999"/>
    <n v="5.6170999999999998"/>
    <n v="0.79971999999999999"/>
    <n v="-3.9129999999999998E-2"/>
    <n v="1.6385700000000001"/>
    <n v="14.9154"/>
  </r>
  <r>
    <x v="1"/>
    <x v="0"/>
    <x v="0"/>
    <x v="19"/>
    <n v="3.8167900000000001"/>
    <n v="3.4394300000000002"/>
    <n v="4.1941600000000001"/>
    <n v="0.30024000000000001"/>
    <n v="-0.28259000000000001"/>
    <n v="0.88305999999999996"/>
    <n v="7.8662400000000003"/>
  </r>
  <r>
    <x v="1"/>
    <x v="0"/>
    <x v="1"/>
    <x v="0"/>
    <n v="78.180520000000001"/>
    <n v="77.798090000000002"/>
    <n v="78.562960000000004"/>
    <n v="48.259219999999999"/>
    <n v="46.473210000000002"/>
    <n v="50.04522"/>
    <n v="61.727930000000001"/>
  </r>
  <r>
    <x v="1"/>
    <x v="0"/>
    <x v="1"/>
    <x v="1"/>
    <n v="77.479749999999996"/>
    <n v="77.114279999999994"/>
    <n v="77.845219999999998"/>
    <n v="47.605820000000001"/>
    <n v="45.814630000000001"/>
    <n v="49.396999999999998"/>
    <n v="61.442909999999998"/>
  </r>
  <r>
    <x v="1"/>
    <x v="0"/>
    <x v="1"/>
    <x v="2"/>
    <n v="73.523390000000006"/>
    <n v="73.160219999999995"/>
    <n v="73.886560000000003"/>
    <n v="44.299979999999998"/>
    <n v="42.535209999999999"/>
    <n v="46.064749999999997"/>
    <n v="60.25291"/>
  </r>
  <r>
    <x v="1"/>
    <x v="0"/>
    <x v="1"/>
    <x v="3"/>
    <n v="68.554060000000007"/>
    <n v="68.192390000000003"/>
    <n v="68.915719999999993"/>
    <n v="40.191650000000003"/>
    <n v="38.471490000000003"/>
    <n v="41.911799999999999"/>
    <n v="58.627670000000002"/>
  </r>
  <r>
    <x v="1"/>
    <x v="0"/>
    <x v="1"/>
    <x v="4"/>
    <n v="63.58878"/>
    <n v="63.22907"/>
    <n v="63.94849"/>
    <n v="36.12623"/>
    <n v="34.453479999999999"/>
    <n v="37.79898"/>
    <n v="56.812269999999998"/>
  </r>
  <r>
    <x v="1"/>
    <x v="0"/>
    <x v="1"/>
    <x v="5"/>
    <n v="58.710470000000001"/>
    <n v="58.357300000000002"/>
    <n v="59.063639999999999"/>
    <n v="32.170200000000001"/>
    <n v="30.546430000000001"/>
    <n v="33.793970000000002"/>
    <n v="54.79466"/>
  </r>
  <r>
    <x v="1"/>
    <x v="0"/>
    <x v="1"/>
    <x v="6"/>
    <n v="53.815440000000002"/>
    <n v="53.466639999999998"/>
    <n v="54.164239999999999"/>
    <n v="28.293050000000001"/>
    <n v="26.71021"/>
    <n v="29.875900000000001"/>
    <n v="52.57423"/>
  </r>
  <r>
    <x v="1"/>
    <x v="0"/>
    <x v="1"/>
    <x v="7"/>
    <n v="48.966169999999998"/>
    <n v="48.622079999999997"/>
    <n v="49.31026"/>
    <n v="24.536719999999999"/>
    <n v="22.99464"/>
    <n v="26.078800000000001"/>
    <n v="50.109540000000003"/>
  </r>
  <r>
    <x v="1"/>
    <x v="0"/>
    <x v="1"/>
    <x v="8"/>
    <n v="44.175240000000002"/>
    <n v="43.837569999999999"/>
    <n v="44.512920000000001"/>
    <n v="20.95834"/>
    <n v="19.462140000000002"/>
    <n v="22.454540000000001"/>
    <n v="47.443620000000003"/>
  </r>
  <r>
    <x v="1"/>
    <x v="0"/>
    <x v="1"/>
    <x v="9"/>
    <n v="39.386940000000003"/>
    <n v="39.056460000000001"/>
    <n v="39.717419999999997"/>
    <n v="17.572649999999999"/>
    <n v="16.137239999999998"/>
    <n v="19.00806"/>
    <n v="44.615430000000003"/>
  </r>
  <r>
    <x v="1"/>
    <x v="0"/>
    <x v="1"/>
    <x v="10"/>
    <n v="34.757109999999997"/>
    <n v="34.438699999999997"/>
    <n v="35.075530000000001"/>
    <n v="14.44652"/>
    <n v="13.065619999999999"/>
    <n v="15.82742"/>
    <n v="41.564219999999999"/>
  </r>
  <r>
    <x v="1"/>
    <x v="0"/>
    <x v="1"/>
    <x v="11"/>
    <n v="30.20598"/>
    <n v="29.898309999999999"/>
    <n v="30.513649999999998"/>
    <n v="11.549010000000001"/>
    <n v="10.21843"/>
    <n v="12.87959"/>
    <n v="38.234180000000002"/>
  </r>
  <r>
    <x v="1"/>
    <x v="0"/>
    <x v="1"/>
    <x v="12"/>
    <n v="25.86063"/>
    <n v="25.565719999999999"/>
    <n v="26.155550000000002"/>
    <n v="8.9857800000000001"/>
    <n v="7.7077"/>
    <n v="10.263859999999999"/>
    <n v="34.746949999999998"/>
  </r>
  <r>
    <x v="1"/>
    <x v="0"/>
    <x v="1"/>
    <x v="13"/>
    <n v="21.708629999999999"/>
    <n v="21.428470000000001"/>
    <n v="21.988800000000001"/>
    <n v="6.7907000000000002"/>
    <n v="5.5738899999999996"/>
    <n v="8.0075000000000003"/>
    <n v="31.281089999999999"/>
  </r>
  <r>
    <x v="1"/>
    <x v="0"/>
    <x v="1"/>
    <x v="14"/>
    <n v="17.749790000000001"/>
    <n v="17.487660000000002"/>
    <n v="18.01191"/>
    <n v="4.8830799999999996"/>
    <n v="3.6993499999999999"/>
    <n v="6.0667999999999997"/>
    <n v="27.510619999999999"/>
  </r>
  <r>
    <x v="1"/>
    <x v="0"/>
    <x v="1"/>
    <x v="15"/>
    <n v="14.238810000000001"/>
    <n v="13.99592"/>
    <n v="14.48169"/>
    <n v="3.3306399999999998"/>
    <n v="2.3077100000000002"/>
    <n v="4.3535700000000004"/>
    <n v="23.391300000000001"/>
  </r>
  <r>
    <x v="1"/>
    <x v="0"/>
    <x v="1"/>
    <x v="16"/>
    <n v="11.007210000000001"/>
    <n v="10.78543"/>
    <n v="11.228999999999999"/>
    <n v="2.0912799999999998"/>
    <n v="1.11453"/>
    <n v="3.0680200000000002"/>
    <n v="18.99916"/>
  </r>
  <r>
    <x v="1"/>
    <x v="0"/>
    <x v="1"/>
    <x v="17"/>
    <n v="8.0741399999999999"/>
    <n v="7.8703399999999997"/>
    <n v="8.2779399999999992"/>
    <n v="1.16852"/>
    <n v="0.31252000000000002"/>
    <n v="2.0245299999999999"/>
    <n v="14.47242"/>
  </r>
  <r>
    <x v="1"/>
    <x v="0"/>
    <x v="1"/>
    <x v="18"/>
    <n v="5.7502899999999997"/>
    <n v="5.5568799999999996"/>
    <n v="5.9436900000000001"/>
    <n v="0.55267999999999995"/>
    <n v="-4.7800000000000002E-2"/>
    <n v="1.15317"/>
    <n v="9.6113800000000005"/>
  </r>
  <r>
    <x v="1"/>
    <x v="0"/>
    <x v="1"/>
    <x v="19"/>
    <n v="3.8440300000000001"/>
    <n v="3.60731"/>
    <n v="4.0807500000000001"/>
    <n v="0.16028000000000001"/>
    <n v="-0.19228999999999999"/>
    <n v="0.51285000000000003"/>
    <n v="4.1695700000000002"/>
  </r>
  <r>
    <x v="1"/>
    <x v="1"/>
    <x v="0"/>
    <x v="0"/>
    <n v="74.979619999999997"/>
    <n v="74.577929999999995"/>
    <n v="75.381309999999999"/>
    <n v="53.535980000000002"/>
    <n v="52.004739999999998"/>
    <n v="55.067219999999999"/>
    <n v="71.400700000000001"/>
  </r>
  <r>
    <x v="1"/>
    <x v="1"/>
    <x v="0"/>
    <x v="1"/>
    <n v="74.342619999999997"/>
    <n v="73.961330000000004"/>
    <n v="74.723920000000007"/>
    <n v="52.916420000000002"/>
    <n v="51.379109999999997"/>
    <n v="54.453719999999997"/>
    <n v="71.179109999999994"/>
  </r>
  <r>
    <x v="1"/>
    <x v="1"/>
    <x v="0"/>
    <x v="2"/>
    <n v="70.399829999999994"/>
    <n v="70.021550000000005"/>
    <n v="70.778109999999998"/>
    <n v="49.442619999999998"/>
    <n v="47.92604"/>
    <n v="50.959200000000003"/>
    <n v="70.231160000000003"/>
  </r>
  <r>
    <x v="1"/>
    <x v="1"/>
    <x v="0"/>
    <x v="3"/>
    <n v="65.421620000000004"/>
    <n v="65.044420000000002"/>
    <n v="65.798810000000003"/>
    <n v="45.078229999999998"/>
    <n v="43.596739999999997"/>
    <n v="46.559730000000002"/>
    <n v="68.904179999999997"/>
  </r>
  <r>
    <x v="1"/>
    <x v="1"/>
    <x v="0"/>
    <x v="4"/>
    <n v="60.480170000000001"/>
    <n v="60.10613"/>
    <n v="60.854199999999999"/>
    <n v="40.754240000000003"/>
    <n v="39.308590000000002"/>
    <n v="42.19988"/>
    <n v="67.384460000000004"/>
  </r>
  <r>
    <x v="1"/>
    <x v="1"/>
    <x v="0"/>
    <x v="5"/>
    <n v="55.583649999999999"/>
    <n v="55.214489999999998"/>
    <n v="55.952820000000003"/>
    <n v="36.48368"/>
    <n v="35.0749"/>
    <n v="37.892470000000003"/>
    <n v="65.637429999999995"/>
  </r>
  <r>
    <x v="1"/>
    <x v="1"/>
    <x v="0"/>
    <x v="6"/>
    <n v="50.806930000000001"/>
    <n v="50.446330000000003"/>
    <n v="51.167540000000002"/>
    <n v="32.341450000000002"/>
    <n v="30.968419999999998"/>
    <n v="33.714480000000002"/>
    <n v="63.655589999999997"/>
  </r>
  <r>
    <x v="1"/>
    <x v="1"/>
    <x v="0"/>
    <x v="7"/>
    <n v="46.009070000000001"/>
    <n v="45.654539999999997"/>
    <n v="46.363599999999998"/>
    <n v="28.26529"/>
    <n v="26.992180000000001"/>
    <n v="29.538399999999999"/>
    <n v="61.434170000000002"/>
  </r>
  <r>
    <x v="1"/>
    <x v="1"/>
    <x v="0"/>
    <x v="8"/>
    <n v="41.334960000000002"/>
    <n v="40.98997"/>
    <n v="41.679949999999998"/>
    <n v="24.37687"/>
    <n v="23.142320000000002"/>
    <n v="25.611419999999999"/>
    <n v="58.973970000000001"/>
  </r>
  <r>
    <x v="1"/>
    <x v="1"/>
    <x v="0"/>
    <x v="9"/>
    <n v="36.764919999999996"/>
    <n v="36.432850000000002"/>
    <n v="37.096989999999998"/>
    <n v="20.69774"/>
    <n v="19.501909999999999"/>
    <n v="21.89358"/>
    <n v="56.297539999999998"/>
  </r>
  <r>
    <x v="1"/>
    <x v="1"/>
    <x v="0"/>
    <x v="10"/>
    <n v="32.347589999999997"/>
    <n v="32.032449999999997"/>
    <n v="32.662730000000003"/>
    <n v="17.2501"/>
    <n v="16.105"/>
    <n v="18.395209999999999"/>
    <n v="53.32732"/>
  </r>
  <r>
    <x v="1"/>
    <x v="1"/>
    <x v="0"/>
    <x v="11"/>
    <n v="28.151509999999998"/>
    <n v="27.853680000000001"/>
    <n v="28.44933"/>
    <n v="14.097239999999999"/>
    <n v="12.978619999999999"/>
    <n v="15.215859999999999"/>
    <n v="50.076320000000003"/>
  </r>
  <r>
    <x v="1"/>
    <x v="1"/>
    <x v="0"/>
    <x v="12"/>
    <n v="23.924399999999999"/>
    <n v="23.63955"/>
    <n v="24.209240000000001"/>
    <n v="11.116400000000001"/>
    <n v="10.05184"/>
    <n v="12.180960000000001"/>
    <n v="46.464700000000001"/>
  </r>
  <r>
    <x v="1"/>
    <x v="1"/>
    <x v="0"/>
    <x v="13"/>
    <n v="19.907679999999999"/>
    <n v="19.637560000000001"/>
    <n v="20.177800000000001"/>
    <n v="8.4747699999999995"/>
    <n v="7.4425699999999999"/>
    <n v="9.5069700000000008"/>
    <n v="42.570349999999998"/>
  </r>
  <r>
    <x v="1"/>
    <x v="1"/>
    <x v="0"/>
    <x v="14"/>
    <n v="16.288119999999999"/>
    <n v="16.037140000000001"/>
    <n v="16.539090000000002"/>
    <n v="6.26572"/>
    <n v="5.2421100000000003"/>
    <n v="7.2893299999999996"/>
    <n v="38.468049999999998"/>
  </r>
  <r>
    <x v="1"/>
    <x v="1"/>
    <x v="0"/>
    <x v="15"/>
    <n v="12.960839999999999"/>
    <n v="12.723330000000001"/>
    <n v="13.19835"/>
    <n v="4.40787"/>
    <n v="3.4207100000000001"/>
    <n v="5.3950399999999998"/>
    <n v="34.009169999999997"/>
  </r>
  <r>
    <x v="1"/>
    <x v="1"/>
    <x v="0"/>
    <x v="16"/>
    <n v="9.9422300000000003"/>
    <n v="9.7171000000000003"/>
    <n v="10.16736"/>
    <n v="2.8881399999999999"/>
    <n v="1.90208"/>
    <n v="3.8742000000000001"/>
    <n v="29.049250000000001"/>
  </r>
  <r>
    <x v="1"/>
    <x v="1"/>
    <x v="0"/>
    <x v="17"/>
    <n v="7.2969099999999996"/>
    <n v="7.0792700000000002"/>
    <n v="7.5145600000000004"/>
    <n v="1.7170300000000001"/>
    <n v="0.81620000000000004"/>
    <n v="2.6178499999999998"/>
    <n v="23.53088"/>
  </r>
  <r>
    <x v="1"/>
    <x v="1"/>
    <x v="0"/>
    <x v="18"/>
    <n v="5.2650499999999996"/>
    <n v="5.0315599999999998"/>
    <n v="5.4985400000000002"/>
    <n v="0.90946000000000005"/>
    <n v="0.23837"/>
    <n v="1.5805499999999999"/>
    <n v="17.273540000000001"/>
  </r>
  <r>
    <x v="1"/>
    <x v="1"/>
    <x v="0"/>
    <x v="19"/>
    <n v="3.9962399999999998"/>
    <n v="3.65665"/>
    <n v="4.3358299999999996"/>
    <n v="0.39593"/>
    <n v="-0.12673000000000001"/>
    <n v="0.91859000000000002"/>
    <n v="9.9074600000000004"/>
  </r>
  <r>
    <x v="1"/>
    <x v="1"/>
    <x v="1"/>
    <x v="0"/>
    <n v="79.642200000000003"/>
    <n v="79.257379999999998"/>
    <n v="80.027010000000004"/>
    <n v="53.182789999999997"/>
    <n v="51.564430000000002"/>
    <n v="54.801160000000003"/>
    <n v="66.777159999999995"/>
  </r>
  <r>
    <x v="1"/>
    <x v="1"/>
    <x v="1"/>
    <x v="1"/>
    <n v="78.936539999999994"/>
    <n v="78.571479999999994"/>
    <n v="79.301599999999993"/>
    <n v="52.472839999999998"/>
    <n v="50.84957"/>
    <n v="54.096119999999999"/>
    <n v="66.474720000000005"/>
  </r>
  <r>
    <x v="1"/>
    <x v="1"/>
    <x v="1"/>
    <x v="2"/>
    <n v="74.988749999999996"/>
    <n v="74.627039999999994"/>
    <n v="75.350459999999998"/>
    <n v="48.871949999999998"/>
    <n v="47.264490000000002"/>
    <n v="50.479410000000001"/>
    <n v="65.172380000000004"/>
  </r>
  <r>
    <x v="1"/>
    <x v="1"/>
    <x v="1"/>
    <x v="3"/>
    <n v="70.001249999999999"/>
    <n v="69.640309999999999"/>
    <n v="70.362189999999998"/>
    <n v="44.412280000000003"/>
    <n v="42.83531"/>
    <n v="45.989240000000002"/>
    <n v="63.444980000000001"/>
  </r>
  <r>
    <x v="1"/>
    <x v="1"/>
    <x v="1"/>
    <x v="4"/>
    <n v="65.014200000000002"/>
    <n v="64.654089999999997"/>
    <n v="65.374319999999997"/>
    <n v="40.079770000000003"/>
    <n v="38.540349999999997"/>
    <n v="41.619190000000003"/>
    <n v="61.64772"/>
  </r>
  <r>
    <x v="1"/>
    <x v="1"/>
    <x v="1"/>
    <x v="5"/>
    <n v="60.096040000000002"/>
    <n v="59.740600000000001"/>
    <n v="60.45149"/>
    <n v="35.988019999999999"/>
    <n v="34.49492"/>
    <n v="37.481110000000001"/>
    <n v="59.884169999999997"/>
  </r>
  <r>
    <x v="1"/>
    <x v="1"/>
    <x v="1"/>
    <x v="6"/>
    <n v="55.19923"/>
    <n v="54.848419999999997"/>
    <n v="55.550049999999999"/>
    <n v="32.088839999999998"/>
    <n v="30.646470000000001"/>
    <n v="33.531199999999998"/>
    <n v="58.132759999999998"/>
  </r>
  <r>
    <x v="1"/>
    <x v="1"/>
    <x v="1"/>
    <x v="7"/>
    <n v="50.310369999999999"/>
    <n v="49.963349999999998"/>
    <n v="50.657380000000003"/>
    <n v="28.39911"/>
    <n v="27.00367"/>
    <n v="29.794560000000001"/>
    <n v="56.447839999999999"/>
  </r>
  <r>
    <x v="1"/>
    <x v="1"/>
    <x v="1"/>
    <x v="8"/>
    <n v="45.488970000000002"/>
    <n v="45.148090000000003"/>
    <n v="45.829839999999997"/>
    <n v="24.926089999999999"/>
    <n v="23.575099999999999"/>
    <n v="26.277080000000002"/>
    <n v="54.795900000000003"/>
  </r>
  <r>
    <x v="1"/>
    <x v="1"/>
    <x v="1"/>
    <x v="9"/>
    <n v="40.713839999999998"/>
    <n v="40.381160000000001"/>
    <n v="41.046529999999997"/>
    <n v="21.583539999999999"/>
    <n v="20.293150000000001"/>
    <n v="22.873930000000001"/>
    <n v="53.012779999999999"/>
  </r>
  <r>
    <x v="1"/>
    <x v="1"/>
    <x v="1"/>
    <x v="10"/>
    <n v="36.21407"/>
    <n v="35.898029999999999"/>
    <n v="36.530110000000001"/>
    <n v="18.575710000000001"/>
    <n v="17.342040000000001"/>
    <n v="19.809380000000001"/>
    <n v="51.294179999999997"/>
  </r>
  <r>
    <x v="1"/>
    <x v="1"/>
    <x v="1"/>
    <x v="11"/>
    <n v="31.615950000000002"/>
    <n v="31.30988"/>
    <n v="31.92201"/>
    <n v="15.628080000000001"/>
    <n v="14.446770000000001"/>
    <n v="16.8094"/>
    <n v="49.431010000000001"/>
  </r>
  <r>
    <x v="1"/>
    <x v="1"/>
    <x v="1"/>
    <x v="12"/>
    <n v="27.309170000000002"/>
    <n v="27.01736"/>
    <n v="27.60098"/>
    <n v="12.92811"/>
    <n v="11.79299"/>
    <n v="14.063230000000001"/>
    <n v="47.33981"/>
  </r>
  <r>
    <x v="1"/>
    <x v="1"/>
    <x v="1"/>
    <x v="13"/>
    <n v="23.052610000000001"/>
    <n v="22.775120000000001"/>
    <n v="23.330100000000002"/>
    <n v="10.25886"/>
    <n v="9.1721900000000005"/>
    <n v="11.34553"/>
    <n v="44.501939999999998"/>
  </r>
  <r>
    <x v="1"/>
    <x v="1"/>
    <x v="1"/>
    <x v="14"/>
    <n v="19.032679999999999"/>
    <n v="18.7729"/>
    <n v="19.292470000000002"/>
    <n v="7.9941399999999998"/>
    <n v="6.96997"/>
    <n v="9.0183099999999996"/>
    <n v="42.002160000000003"/>
  </r>
  <r>
    <x v="1"/>
    <x v="1"/>
    <x v="1"/>
    <x v="15"/>
    <n v="15.407780000000001"/>
    <n v="15.165520000000001"/>
    <n v="15.650040000000001"/>
    <n v="6.00143"/>
    <n v="5.0195400000000001"/>
    <n v="6.9833299999999996"/>
    <n v="38.950650000000003"/>
  </r>
  <r>
    <x v="1"/>
    <x v="1"/>
    <x v="1"/>
    <x v="16"/>
    <n v="11.96588"/>
    <n v="11.741529999999999"/>
    <n v="12.19022"/>
    <n v="4.2109300000000003"/>
    <n v="3.29834"/>
    <n v="5.1235200000000001"/>
    <n v="35.191139999999997"/>
  </r>
  <r>
    <x v="1"/>
    <x v="1"/>
    <x v="1"/>
    <x v="17"/>
    <n v="8.9502799999999993"/>
    <n v="8.7430500000000002"/>
    <n v="9.1575100000000003"/>
    <n v="2.7634799999999999"/>
    <n v="1.9094199999999999"/>
    <n v="3.61754"/>
    <n v="30.87593"/>
  </r>
  <r>
    <x v="1"/>
    <x v="1"/>
    <x v="1"/>
    <x v="18"/>
    <n v="6.2184600000000003"/>
    <n v="6.0161300000000004"/>
    <n v="6.4207900000000002"/>
    <n v="1.5083200000000001"/>
    <n v="0.85436000000000001"/>
    <n v="2.1622699999999999"/>
    <n v="24.255479999999999"/>
  </r>
  <r>
    <x v="1"/>
    <x v="1"/>
    <x v="1"/>
    <x v="19"/>
    <n v="4.2593199999999998"/>
    <n v="4.0134699999999999"/>
    <n v="4.5051800000000002"/>
    <n v="0.61590999999999996"/>
    <n v="0.11622"/>
    <n v="1.1155900000000001"/>
    <n v="14.46016"/>
  </r>
  <r>
    <x v="1"/>
    <x v="2"/>
    <x v="0"/>
    <x v="0"/>
    <n v="76.3078"/>
    <n v="75.920349999999999"/>
    <n v="76.695250000000001"/>
    <n v="56.809229999999999"/>
    <n v="55.360700000000001"/>
    <n v="58.257750000000001"/>
    <n v="74.447469999999996"/>
  </r>
  <r>
    <x v="1"/>
    <x v="2"/>
    <x v="0"/>
    <x v="1"/>
    <n v="75.566220000000001"/>
    <n v="75.19529"/>
    <n v="75.937150000000003"/>
    <n v="56.127299999999998"/>
    <n v="54.675040000000003"/>
    <n v="57.579560000000001"/>
    <n v="74.275649999999999"/>
  </r>
  <r>
    <x v="1"/>
    <x v="2"/>
    <x v="0"/>
    <x v="2"/>
    <n v="71.6297"/>
    <n v="71.262649999999994"/>
    <n v="71.996750000000006"/>
    <n v="52.677950000000003"/>
    <n v="51.243360000000003"/>
    <n v="54.112540000000003"/>
    <n v="73.542050000000003"/>
  </r>
  <r>
    <x v="1"/>
    <x v="2"/>
    <x v="0"/>
    <x v="3"/>
    <n v="66.6297"/>
    <n v="66.262649999999994"/>
    <n v="66.996750000000006"/>
    <n v="48.343249999999998"/>
    <n v="46.940179999999998"/>
    <n v="49.74633"/>
    <n v="72.555109999999999"/>
  </r>
  <r>
    <x v="1"/>
    <x v="2"/>
    <x v="0"/>
    <x v="4"/>
    <n v="61.654559999999996"/>
    <n v="61.288989999999998"/>
    <n v="62.020139999999998"/>
    <n v="44.032719999999998"/>
    <n v="42.6616"/>
    <n v="45.403840000000002"/>
    <n v="71.418419999999998"/>
  </r>
  <r>
    <x v="1"/>
    <x v="2"/>
    <x v="0"/>
    <x v="5"/>
    <n v="56.789259999999999"/>
    <n v="56.43027"/>
    <n v="57.148260000000001"/>
    <n v="39.807499999999997"/>
    <n v="38.46687"/>
    <n v="41.148139999999998"/>
    <n v="70.096879999999999"/>
  </r>
  <r>
    <x v="1"/>
    <x v="2"/>
    <x v="0"/>
    <x v="6"/>
    <n v="51.954810000000002"/>
    <n v="51.602519999999998"/>
    <n v="52.307099999999998"/>
    <n v="35.593850000000003"/>
    <n v="34.287759999999999"/>
    <n v="36.899940000000001"/>
    <n v="68.509249999999994"/>
  </r>
  <r>
    <x v="1"/>
    <x v="2"/>
    <x v="0"/>
    <x v="7"/>
    <n v="47.206899999999997"/>
    <n v="46.863160000000001"/>
    <n v="47.550640000000001"/>
    <n v="31.500029999999999"/>
    <n v="30.244050000000001"/>
    <n v="32.756"/>
    <n v="66.727580000000003"/>
  </r>
  <r>
    <x v="1"/>
    <x v="2"/>
    <x v="0"/>
    <x v="8"/>
    <n v="42.512160000000002"/>
    <n v="42.179009999999998"/>
    <n v="42.845309999999998"/>
    <n v="27.507090000000002"/>
    <n v="26.283270000000002"/>
    <n v="28.730920000000001"/>
    <n v="64.704059999999998"/>
  </r>
  <r>
    <x v="1"/>
    <x v="2"/>
    <x v="0"/>
    <x v="9"/>
    <n v="37.897689999999997"/>
    <n v="37.578240000000001"/>
    <n v="38.217140000000001"/>
    <n v="23.690940000000001"/>
    <n v="22.509830000000001"/>
    <n v="24.872050000000002"/>
    <n v="62.512880000000003"/>
  </r>
  <r>
    <x v="1"/>
    <x v="2"/>
    <x v="0"/>
    <x v="10"/>
    <n v="33.385309999999997"/>
    <n v="33.081110000000002"/>
    <n v="33.689500000000002"/>
    <n v="20.03246"/>
    <n v="18.892219999999998"/>
    <n v="21.172689999999999"/>
    <n v="60.003810000000001"/>
  </r>
  <r>
    <x v="1"/>
    <x v="2"/>
    <x v="0"/>
    <x v="11"/>
    <n v="28.99671"/>
    <n v="28.70701"/>
    <n v="29.28642"/>
    <n v="16.573810000000002"/>
    <n v="15.465009999999999"/>
    <n v="17.68261"/>
    <n v="57.157550000000001"/>
  </r>
  <r>
    <x v="1"/>
    <x v="2"/>
    <x v="0"/>
    <x v="12"/>
    <n v="24.73188"/>
    <n v="24.456150000000001"/>
    <n v="25.0076"/>
    <n v="13.3414"/>
    <n v="12.27483"/>
    <n v="14.407970000000001"/>
    <n v="53.94415"/>
  </r>
  <r>
    <x v="1"/>
    <x v="2"/>
    <x v="0"/>
    <x v="13"/>
    <n v="20.56099"/>
    <n v="20.2989"/>
    <n v="20.823090000000001"/>
    <n v="10.400980000000001"/>
    <n v="9.3642500000000002"/>
    <n v="11.437709999999999"/>
    <n v="50.585970000000003"/>
  </r>
  <r>
    <x v="1"/>
    <x v="2"/>
    <x v="0"/>
    <x v="14"/>
    <n v="16.866990000000001"/>
    <n v="16.624510000000001"/>
    <n v="17.109470000000002"/>
    <n v="7.9678500000000003"/>
    <n v="6.9379900000000001"/>
    <n v="8.9977099999999997"/>
    <n v="47.239330000000002"/>
  </r>
  <r>
    <x v="1"/>
    <x v="2"/>
    <x v="0"/>
    <x v="15"/>
    <n v="13.332890000000001"/>
    <n v="13.102209999999999"/>
    <n v="13.563560000000001"/>
    <n v="5.8277599999999996"/>
    <n v="4.8040200000000004"/>
    <n v="6.8515100000000002"/>
    <n v="43.709699999999998"/>
  </r>
  <r>
    <x v="1"/>
    <x v="2"/>
    <x v="0"/>
    <x v="16"/>
    <n v="10.244730000000001"/>
    <n v="10.026109999999999"/>
    <n v="10.46336"/>
    <n v="4.0849500000000001"/>
    <n v="3.0493299999999999"/>
    <n v="5.1205800000000004"/>
    <n v="39.873699999999999"/>
  </r>
  <r>
    <x v="1"/>
    <x v="2"/>
    <x v="0"/>
    <x v="17"/>
    <n v="7.5071700000000003"/>
    <n v="7.2937200000000004"/>
    <n v="7.7206200000000003"/>
    <n v="2.6750500000000001"/>
    <n v="1.58266"/>
    <n v="3.7674400000000001"/>
    <n v="35.633229999999998"/>
  </r>
  <r>
    <x v="1"/>
    <x v="2"/>
    <x v="0"/>
    <x v="18"/>
    <n v="5.4945700000000004"/>
    <n v="5.2679400000000003"/>
    <n v="5.7211999999999996"/>
    <n v="1.7212099999999999"/>
    <n v="0.82169999999999999"/>
    <n v="2.6207099999999999"/>
    <n v="31.325589999999998"/>
  </r>
  <r>
    <x v="1"/>
    <x v="2"/>
    <x v="0"/>
    <x v="19"/>
    <n v="3.9897300000000002"/>
    <n v="3.66614"/>
    <n v="4.3133100000000004"/>
    <n v="1.07745"/>
    <n v="0.24252000000000001"/>
    <n v="1.91238"/>
    <n v="27.005590000000002"/>
  </r>
  <r>
    <x v="1"/>
    <x v="2"/>
    <x v="1"/>
    <x v="0"/>
    <n v="80.608019999999996"/>
    <n v="80.244690000000006"/>
    <n v="80.971360000000004"/>
    <n v="57.040939999999999"/>
    <n v="55.486910000000002"/>
    <n v="58.594970000000004"/>
    <n v="70.763350000000003"/>
  </r>
  <r>
    <x v="1"/>
    <x v="2"/>
    <x v="1"/>
    <x v="1"/>
    <n v="79.759209999999996"/>
    <n v="79.407480000000007"/>
    <n v="80.110939999999999"/>
    <n v="56.21931"/>
    <n v="54.663609999999998"/>
    <n v="57.775010000000002"/>
    <n v="70.486289999999997"/>
  </r>
  <r>
    <x v="1"/>
    <x v="2"/>
    <x v="1"/>
    <x v="2"/>
    <n v="75.843710000000002"/>
    <n v="75.498159999999999"/>
    <n v="76.189260000000004"/>
    <n v="52.554250000000003"/>
    <n v="51.016379999999998"/>
    <n v="54.092129999999997"/>
    <n v="69.292829999999995"/>
  </r>
  <r>
    <x v="1"/>
    <x v="2"/>
    <x v="1"/>
    <x v="3"/>
    <n v="70.856700000000004"/>
    <n v="70.512020000000007"/>
    <n v="71.201369999999997"/>
    <n v="47.932980000000001"/>
    <n v="46.427869999999999"/>
    <n v="49.438079999999999"/>
    <n v="67.647769999999994"/>
  </r>
  <r>
    <x v="1"/>
    <x v="2"/>
    <x v="1"/>
    <x v="4"/>
    <n v="65.870800000000003"/>
    <n v="65.527159999999995"/>
    <n v="66.214429999999993"/>
    <n v="43.374160000000003"/>
    <n v="41.907719999999998"/>
    <n v="44.840600000000002"/>
    <n v="65.847329999999999"/>
  </r>
  <r>
    <x v="1"/>
    <x v="2"/>
    <x v="1"/>
    <x v="5"/>
    <n v="60.941029999999998"/>
    <n v="60.601640000000003"/>
    <n v="61.280419999999999"/>
    <n v="38.948689999999999"/>
    <n v="37.528750000000002"/>
    <n v="40.368630000000003"/>
    <n v="63.912089999999999"/>
  </r>
  <r>
    <x v="1"/>
    <x v="2"/>
    <x v="1"/>
    <x v="6"/>
    <n v="56.039740000000002"/>
    <n v="55.70534"/>
    <n v="56.374139999999997"/>
    <n v="34.670720000000003"/>
    <n v="33.288519999999998"/>
    <n v="36.05292"/>
    <n v="61.868099999999998"/>
  </r>
  <r>
    <x v="1"/>
    <x v="2"/>
    <x v="1"/>
    <x v="7"/>
    <n v="51.153309999999998"/>
    <n v="50.823529999999998"/>
    <n v="51.483080000000001"/>
    <n v="30.52891"/>
    <n v="29.18695"/>
    <n v="31.87086"/>
    <n v="59.681199999999997"/>
  </r>
  <r>
    <x v="1"/>
    <x v="2"/>
    <x v="1"/>
    <x v="8"/>
    <n v="46.264400000000002"/>
    <n v="45.939050000000002"/>
    <n v="46.589759999999998"/>
    <n v="26.53584"/>
    <n v="25.23188"/>
    <n v="27.8398"/>
    <n v="57.356929999999998"/>
  </r>
  <r>
    <x v="1"/>
    <x v="2"/>
    <x v="1"/>
    <x v="9"/>
    <n v="41.522280000000002"/>
    <n v="41.207509999999999"/>
    <n v="41.837040000000002"/>
    <n v="22.779640000000001"/>
    <n v="21.511880000000001"/>
    <n v="24.047409999999999"/>
    <n v="54.861260000000001"/>
  </r>
  <r>
    <x v="1"/>
    <x v="2"/>
    <x v="1"/>
    <x v="10"/>
    <n v="36.879069999999999"/>
    <n v="36.5777"/>
    <n v="37.180439999999997"/>
    <n v="19.25977"/>
    <n v="18.049160000000001"/>
    <n v="20.470389999999998"/>
    <n v="52.224130000000002"/>
  </r>
  <r>
    <x v="1"/>
    <x v="2"/>
    <x v="1"/>
    <x v="11"/>
    <n v="32.221499999999999"/>
    <n v="31.929220000000001"/>
    <n v="32.513770000000001"/>
    <n v="15.94556"/>
    <n v="14.78795"/>
    <n v="17.103169999999999"/>
    <n v="49.487340000000003"/>
  </r>
  <r>
    <x v="1"/>
    <x v="2"/>
    <x v="1"/>
    <x v="12"/>
    <n v="27.69557"/>
    <n v="27.413489999999999"/>
    <n v="27.977650000000001"/>
    <n v="12.885109999999999"/>
    <n v="11.76834"/>
    <n v="14.00189"/>
    <n v="46.524099999999997"/>
  </r>
  <r>
    <x v="1"/>
    <x v="2"/>
    <x v="1"/>
    <x v="13"/>
    <n v="23.497969999999999"/>
    <n v="23.2318"/>
    <n v="23.764150000000001"/>
    <n v="10.134600000000001"/>
    <n v="9.0476399999999995"/>
    <n v="11.22157"/>
    <n v="43.12968"/>
  </r>
  <r>
    <x v="1"/>
    <x v="2"/>
    <x v="1"/>
    <x v="14"/>
    <n v="19.488330000000001"/>
    <n v="19.240570000000002"/>
    <n v="19.736090000000001"/>
    <n v="7.6957700000000004"/>
    <n v="6.6363899999999996"/>
    <n v="8.7551500000000004"/>
    <n v="39.48912"/>
  </r>
  <r>
    <x v="1"/>
    <x v="2"/>
    <x v="1"/>
    <x v="15"/>
    <n v="15.71951"/>
    <n v="15.48812"/>
    <n v="15.950900000000001"/>
    <n v="5.59192"/>
    <n v="4.5785799999999997"/>
    <n v="6.6052499999999998"/>
    <n v="35.573090000000001"/>
  </r>
  <r>
    <x v="1"/>
    <x v="2"/>
    <x v="1"/>
    <x v="16"/>
    <n v="12.181900000000001"/>
    <n v="11.966839999999999"/>
    <n v="12.39695"/>
    <n v="3.7936200000000002"/>
    <n v="2.8031299999999999"/>
    <n v="4.7841100000000001"/>
    <n v="31.141449999999999"/>
  </r>
  <r>
    <x v="1"/>
    <x v="2"/>
    <x v="1"/>
    <x v="17"/>
    <n v="8.9646899999999992"/>
    <n v="8.7636299999999991"/>
    <n v="9.1657600000000006"/>
    <n v="2.32843"/>
    <n v="1.45208"/>
    <n v="3.20478"/>
    <n v="25.973310000000001"/>
  </r>
  <r>
    <x v="1"/>
    <x v="2"/>
    <x v="1"/>
    <x v="18"/>
    <n v="6.4884300000000001"/>
    <n v="6.2875500000000004"/>
    <n v="6.6893099999999999"/>
    <n v="1.2504900000000001"/>
    <n v="0.57598000000000005"/>
    <n v="1.925"/>
    <n v="19.272659999999998"/>
  </r>
  <r>
    <x v="1"/>
    <x v="2"/>
    <x v="1"/>
    <x v="19"/>
    <n v="4.5213299999999998"/>
    <n v="4.2745100000000003"/>
    <n v="4.76816"/>
    <n v="0.45996999999999999"/>
    <n v="-3.2669999999999998E-2"/>
    <n v="0.95260999999999996"/>
    <n v="10.173389999999999"/>
  </r>
  <r>
    <x v="1"/>
    <x v="3"/>
    <x v="0"/>
    <x v="0"/>
    <n v="77.05959"/>
    <n v="76.660749999999993"/>
    <n v="77.458420000000004"/>
    <n v="57.938989999999997"/>
    <n v="56.539520000000003"/>
    <n v="59.338459999999998"/>
    <n v="75.187259999999995"/>
  </r>
  <r>
    <x v="1"/>
    <x v="3"/>
    <x v="0"/>
    <x v="1"/>
    <n v="76.558449999999993"/>
    <n v="76.192869999999999"/>
    <n v="76.924019999999999"/>
    <n v="57.413290000000003"/>
    <n v="56.005960000000002"/>
    <n v="58.820619999999998"/>
    <n v="74.992760000000004"/>
  </r>
  <r>
    <x v="1"/>
    <x v="3"/>
    <x v="0"/>
    <x v="2"/>
    <n v="72.585400000000007"/>
    <n v="72.221599999999995"/>
    <n v="72.949200000000005"/>
    <n v="53.856670000000001"/>
    <n v="52.469589999999997"/>
    <n v="55.243749999999999"/>
    <n v="74.197670000000002"/>
  </r>
  <r>
    <x v="1"/>
    <x v="3"/>
    <x v="0"/>
    <x v="3"/>
    <n v="67.622429999999994"/>
    <n v="67.260859999999994"/>
    <n v="67.983999999999995"/>
    <n v="49.467700000000001"/>
    <n v="48.115949999999998"/>
    <n v="50.819459999999999"/>
    <n v="73.152810000000002"/>
  </r>
  <r>
    <x v="1"/>
    <x v="3"/>
    <x v="0"/>
    <x v="4"/>
    <n v="62.647489999999998"/>
    <n v="62.287460000000003"/>
    <n v="63.007530000000003"/>
    <n v="45.095190000000002"/>
    <n v="43.781370000000003"/>
    <n v="46.409010000000002"/>
    <n v="71.982429999999994"/>
  </r>
  <r>
    <x v="1"/>
    <x v="3"/>
    <x v="0"/>
    <x v="5"/>
    <n v="57.836750000000002"/>
    <n v="57.487009999999998"/>
    <n v="58.186500000000002"/>
    <n v="40.804470000000002"/>
    <n v="39.524099999999997"/>
    <n v="42.08484"/>
    <n v="70.551109999999994"/>
  </r>
  <r>
    <x v="1"/>
    <x v="3"/>
    <x v="0"/>
    <x v="6"/>
    <n v="53.037500000000001"/>
    <n v="52.696240000000003"/>
    <n v="53.37876"/>
    <n v="36.495669999999997"/>
    <n v="35.267910000000001"/>
    <n v="37.723419999999997"/>
    <n v="68.811059999999998"/>
  </r>
  <r>
    <x v="1"/>
    <x v="3"/>
    <x v="0"/>
    <x v="7"/>
    <n v="48.236829999999998"/>
    <n v="47.902940000000001"/>
    <n v="48.570720000000001"/>
    <n v="32.237569999999998"/>
    <n v="31.044329999999999"/>
    <n v="33.430810000000001"/>
    <n v="66.831850000000003"/>
  </r>
  <r>
    <x v="1"/>
    <x v="3"/>
    <x v="0"/>
    <x v="8"/>
    <n v="43.494810000000001"/>
    <n v="43.170850000000002"/>
    <n v="43.818779999999997"/>
    <n v="28.089210000000001"/>
    <n v="26.930019999999999"/>
    <n v="29.248390000000001"/>
    <n v="64.580590000000001"/>
  </r>
  <r>
    <x v="1"/>
    <x v="3"/>
    <x v="0"/>
    <x v="9"/>
    <n v="38.820689999999999"/>
    <n v="38.509500000000003"/>
    <n v="39.131869999999999"/>
    <n v="24.111440000000002"/>
    <n v="22.984480000000001"/>
    <n v="25.238389999999999"/>
    <n v="62.109769999999997"/>
  </r>
  <r>
    <x v="1"/>
    <x v="3"/>
    <x v="0"/>
    <x v="10"/>
    <n v="34.271859999999997"/>
    <n v="33.97645"/>
    <n v="34.567259999999997"/>
    <n v="20.30341"/>
    <n v="19.214189999999999"/>
    <n v="21.39263"/>
    <n v="59.242220000000003"/>
  </r>
  <r>
    <x v="1"/>
    <x v="3"/>
    <x v="0"/>
    <x v="11"/>
    <n v="29.842739999999999"/>
    <n v="29.561409999999999"/>
    <n v="30.12407"/>
    <n v="16.670190000000002"/>
    <n v="15.62739"/>
    <n v="17.712990000000001"/>
    <n v="55.860120000000002"/>
  </r>
  <r>
    <x v="1"/>
    <x v="3"/>
    <x v="0"/>
    <x v="12"/>
    <n v="25.50338"/>
    <n v="25.235029999999998"/>
    <n v="25.771730000000002"/>
    <n v="13.25215"/>
    <n v="12.25188"/>
    <n v="14.25243"/>
    <n v="51.962339999999998"/>
  </r>
  <r>
    <x v="1"/>
    <x v="3"/>
    <x v="0"/>
    <x v="13"/>
    <n v="21.3048"/>
    <n v="21.051130000000001"/>
    <n v="21.558479999999999"/>
    <n v="10.20683"/>
    <n v="9.25014"/>
    <n v="11.16352"/>
    <n v="47.908580000000001"/>
  </r>
  <r>
    <x v="1"/>
    <x v="3"/>
    <x v="0"/>
    <x v="14"/>
    <n v="17.44698"/>
    <n v="17.211110000000001"/>
    <n v="17.682849999999998"/>
    <n v="7.6619099999999998"/>
    <n v="6.7222299999999997"/>
    <n v="8.6015899999999998"/>
    <n v="43.915399999999998"/>
  </r>
  <r>
    <x v="1"/>
    <x v="3"/>
    <x v="0"/>
    <x v="15"/>
    <n v="13.82"/>
    <n v="13.596959999999999"/>
    <n v="14.043049999999999"/>
    <n v="5.4641900000000003"/>
    <n v="4.5620599999999998"/>
    <n v="6.36632"/>
    <n v="39.538249999999998"/>
  </r>
  <r>
    <x v="1"/>
    <x v="3"/>
    <x v="0"/>
    <x v="16"/>
    <n v="10.55437"/>
    <n v="10.34262"/>
    <n v="10.766120000000001"/>
    <n v="3.7033800000000001"/>
    <n v="2.8107899999999999"/>
    <n v="4.5959599999999998"/>
    <n v="35.08858"/>
  </r>
  <r>
    <x v="1"/>
    <x v="3"/>
    <x v="0"/>
    <x v="17"/>
    <n v="7.9379099999999996"/>
    <n v="7.7357800000000001"/>
    <n v="8.1400299999999994"/>
    <n v="2.3911600000000002"/>
    <n v="1.43608"/>
    <n v="3.3462399999999999"/>
    <n v="30.12331"/>
  </r>
  <r>
    <x v="1"/>
    <x v="3"/>
    <x v="0"/>
    <x v="18"/>
    <n v="5.5721100000000003"/>
    <n v="5.36402"/>
    <n v="5.7801999999999998"/>
    <n v="1.4311499999999999"/>
    <n v="0.68015999999999999"/>
    <n v="2.18214"/>
    <n v="25.68421"/>
  </r>
  <r>
    <x v="1"/>
    <x v="3"/>
    <x v="0"/>
    <x v="19"/>
    <n v="3.5759500000000002"/>
    <n v="3.2971499999999998"/>
    <n v="3.8547500000000001"/>
    <n v="0.7903"/>
    <n v="0.18435000000000001"/>
    <n v="1.3962600000000001"/>
    <n v="22.100560000000002"/>
  </r>
  <r>
    <x v="1"/>
    <x v="3"/>
    <x v="1"/>
    <x v="0"/>
    <n v="81.221289999999996"/>
    <n v="80.870930000000001"/>
    <n v="81.571659999999994"/>
    <n v="57.075749999999999"/>
    <n v="55.526780000000002"/>
    <n v="58.624720000000003"/>
    <n v="70.271910000000005"/>
  </r>
  <r>
    <x v="1"/>
    <x v="3"/>
    <x v="1"/>
    <x v="1"/>
    <n v="80.429429999999996"/>
    <n v="80.096940000000004"/>
    <n v="80.761920000000003"/>
    <n v="56.343499999999999"/>
    <n v="54.793080000000003"/>
    <n v="57.893929999999997"/>
    <n v="70.053340000000006"/>
  </r>
  <r>
    <x v="1"/>
    <x v="3"/>
    <x v="1"/>
    <x v="2"/>
    <n v="76.444019999999995"/>
    <n v="76.112700000000004"/>
    <n v="76.77534"/>
    <n v="52.825000000000003"/>
    <n v="51.314059999999998"/>
    <n v="54.335949999999997"/>
    <n v="69.102860000000007"/>
  </r>
  <r>
    <x v="1"/>
    <x v="3"/>
    <x v="1"/>
    <x v="3"/>
    <n v="71.472229999999996"/>
    <n v="71.143100000000004"/>
    <n v="71.801360000000003"/>
    <n v="48.418930000000003"/>
    <n v="46.970300000000002"/>
    <n v="49.867550000000001"/>
    <n v="67.745090000000005"/>
  </r>
  <r>
    <x v="1"/>
    <x v="3"/>
    <x v="1"/>
    <x v="4"/>
    <n v="66.500129999999999"/>
    <n v="66.173140000000004"/>
    <n v="66.827110000000005"/>
    <n v="44.024039999999999"/>
    <n v="42.641750000000002"/>
    <n v="45.406320000000001"/>
    <n v="66.201430000000002"/>
  </r>
  <r>
    <x v="1"/>
    <x v="3"/>
    <x v="1"/>
    <x v="5"/>
    <n v="61.564630000000001"/>
    <n v="61.242229999999999"/>
    <n v="61.88702"/>
    <n v="39.697270000000003"/>
    <n v="38.38861"/>
    <n v="41.005920000000003"/>
    <n v="64.480639999999994"/>
  </r>
  <r>
    <x v="1"/>
    <x v="3"/>
    <x v="1"/>
    <x v="6"/>
    <n v="56.645650000000003"/>
    <n v="56.327739999999999"/>
    <n v="56.963549999999998"/>
    <n v="35.454329999999999"/>
    <n v="34.181269999999998"/>
    <n v="36.727400000000003"/>
    <n v="62.589689999999997"/>
  </r>
  <r>
    <x v="1"/>
    <x v="3"/>
    <x v="1"/>
    <x v="7"/>
    <n v="51.784419999999997"/>
    <n v="51.473059999999997"/>
    <n v="52.095790000000001"/>
    <n v="31.346789999999999"/>
    <n v="30.105599999999999"/>
    <n v="32.587980000000002"/>
    <n v="60.533239999999999"/>
  </r>
  <r>
    <x v="1"/>
    <x v="3"/>
    <x v="1"/>
    <x v="8"/>
    <n v="46.900179999999999"/>
    <n v="46.594050000000003"/>
    <n v="47.206319999999998"/>
    <n v="27.341049999999999"/>
    <n v="26.13935"/>
    <n v="28.542760000000001"/>
    <n v="58.296259999999997"/>
  </r>
  <r>
    <x v="1"/>
    <x v="3"/>
    <x v="1"/>
    <x v="9"/>
    <n v="42.088529999999999"/>
    <n v="41.790930000000003"/>
    <n v="42.386130000000001"/>
    <n v="23.51125"/>
    <n v="22.35323"/>
    <n v="24.669280000000001"/>
    <n v="55.861429999999999"/>
  </r>
  <r>
    <x v="1"/>
    <x v="3"/>
    <x v="1"/>
    <x v="10"/>
    <n v="37.361319999999999"/>
    <n v="37.074590000000001"/>
    <n v="37.648049999999998"/>
    <n v="19.890129999999999"/>
    <n v="18.78989"/>
    <n v="20.990379999999998"/>
    <n v="53.23724"/>
  </r>
  <r>
    <x v="1"/>
    <x v="3"/>
    <x v="1"/>
    <x v="11"/>
    <n v="32.776919999999997"/>
    <n v="32.502209999999998"/>
    <n v="33.051630000000003"/>
    <n v="16.52777"/>
    <n v="15.462199999999999"/>
    <n v="17.593340000000001"/>
    <n v="50.425040000000003"/>
  </r>
  <r>
    <x v="1"/>
    <x v="3"/>
    <x v="1"/>
    <x v="12"/>
    <n v="28.273710000000001"/>
    <n v="28.010490000000001"/>
    <n v="28.536919999999999"/>
    <n v="13.39547"/>
    <n v="12.37285"/>
    <n v="14.418100000000001"/>
    <n v="47.377839999999999"/>
  </r>
  <r>
    <x v="1"/>
    <x v="3"/>
    <x v="1"/>
    <x v="13"/>
    <n v="23.923089999999998"/>
    <n v="23.674309999999998"/>
    <n v="24.171869999999998"/>
    <n v="10.541550000000001"/>
    <n v="9.57681"/>
    <n v="11.50629"/>
    <n v="44.064329999999998"/>
  </r>
  <r>
    <x v="1"/>
    <x v="3"/>
    <x v="1"/>
    <x v="14"/>
    <n v="19.726939999999999"/>
    <n v="19.494700000000002"/>
    <n v="19.95918"/>
    <n v="7.9848499999999998"/>
    <n v="7.0517200000000004"/>
    <n v="8.91798"/>
    <n v="40.476900000000001"/>
  </r>
  <r>
    <x v="1"/>
    <x v="3"/>
    <x v="1"/>
    <x v="15"/>
    <n v="15.73767"/>
    <n v="15.51873"/>
    <n v="15.956619999999999"/>
    <n v="5.7675999999999998"/>
    <n v="4.8740399999999999"/>
    <n v="6.6611700000000003"/>
    <n v="36.64837"/>
  </r>
  <r>
    <x v="1"/>
    <x v="3"/>
    <x v="1"/>
    <x v="16"/>
    <n v="12.20055"/>
    <n v="11.99851"/>
    <n v="12.40259"/>
    <n v="3.9376099999999998"/>
    <n v="3.1093700000000002"/>
    <n v="4.7658500000000004"/>
    <n v="32.274070000000002"/>
  </r>
  <r>
    <x v="1"/>
    <x v="3"/>
    <x v="1"/>
    <x v="17"/>
    <n v="8.8927499999999995"/>
    <n v="8.7065699999999993"/>
    <n v="9.0789299999999997"/>
    <n v="2.4247399999999999"/>
    <n v="1.7679499999999999"/>
    <n v="3.0815399999999999"/>
    <n v="27.266529999999999"/>
  </r>
  <r>
    <x v="1"/>
    <x v="3"/>
    <x v="1"/>
    <x v="18"/>
    <n v="6.2145200000000003"/>
    <n v="6.0374400000000001"/>
    <n v="6.3916000000000004"/>
    <n v="1.30443"/>
    <n v="0.80586999999999998"/>
    <n v="1.8029900000000001"/>
    <n v="20.99004"/>
  </r>
  <r>
    <x v="1"/>
    <x v="3"/>
    <x v="1"/>
    <x v="19"/>
    <n v="4.1363000000000003"/>
    <n v="3.92726"/>
    <n v="4.3453499999999998"/>
    <n v="0.52100999999999997"/>
    <n v="0.15597"/>
    <n v="0.88605"/>
    <n v="12.596120000000001"/>
  </r>
  <r>
    <x v="1"/>
    <x v="4"/>
    <x v="0"/>
    <x v="0"/>
    <n v="78.284220000000005"/>
    <n v="77.911559999999994"/>
    <n v="78.656869999999998"/>
    <n v="59.111910000000002"/>
    <n v="57.730469999999997"/>
    <n v="60.49335"/>
    <n v="75.509349999999998"/>
  </r>
  <r>
    <x v="1"/>
    <x v="4"/>
    <x v="0"/>
    <x v="1"/>
    <n v="77.482280000000003"/>
    <n v="77.124570000000006"/>
    <n v="77.83999"/>
    <n v="58.45975"/>
    <n v="57.077370000000002"/>
    <n v="59.842129999999997"/>
    <n v="75.449190000000002"/>
  </r>
  <r>
    <x v="1"/>
    <x v="4"/>
    <x v="0"/>
    <x v="2"/>
    <n v="73.523979999999995"/>
    <n v="73.169200000000004"/>
    <n v="73.87876"/>
    <n v="55.247140000000002"/>
    <n v="53.904060000000001"/>
    <n v="56.590220000000002"/>
    <n v="75.141660000000002"/>
  </r>
  <r>
    <x v="1"/>
    <x v="4"/>
    <x v="0"/>
    <x v="3"/>
    <n v="68.587779999999995"/>
    <n v="68.237120000000004"/>
    <n v="68.93844"/>
    <n v="51.138950000000001"/>
    <n v="49.854100000000003"/>
    <n v="52.423789999999997"/>
    <n v="74.559849999999997"/>
  </r>
  <r>
    <x v="1"/>
    <x v="4"/>
    <x v="0"/>
    <x v="4"/>
    <n v="63.601109999999998"/>
    <n v="63.251350000000002"/>
    <n v="63.950870000000002"/>
    <n v="46.91187"/>
    <n v="45.684040000000003"/>
    <n v="48.139699999999998"/>
    <n v="73.759510000000006"/>
  </r>
  <r>
    <x v="1"/>
    <x v="4"/>
    <x v="0"/>
    <x v="5"/>
    <n v="58.715060000000001"/>
    <n v="58.371850000000002"/>
    <n v="59.05827"/>
    <n v="42.677520000000001"/>
    <n v="41.502000000000002"/>
    <n v="43.85304"/>
    <n v="72.685810000000004"/>
  </r>
  <r>
    <x v="1"/>
    <x v="4"/>
    <x v="0"/>
    <x v="6"/>
    <n v="53.828400000000002"/>
    <n v="53.489330000000002"/>
    <n v="54.167470000000002"/>
    <n v="38.384630000000001"/>
    <n v="37.242420000000003"/>
    <n v="39.526829999999997"/>
    <n v="71.309250000000006"/>
  </r>
  <r>
    <x v="1"/>
    <x v="4"/>
    <x v="0"/>
    <x v="7"/>
    <n v="49.07488"/>
    <n v="48.745460000000001"/>
    <n v="49.404290000000003"/>
    <n v="34.18777"/>
    <n v="33.078119999999998"/>
    <n v="35.297420000000002"/>
    <n v="69.664500000000004"/>
  </r>
  <r>
    <x v="1"/>
    <x v="4"/>
    <x v="0"/>
    <x v="8"/>
    <n v="44.375480000000003"/>
    <n v="44.058500000000002"/>
    <n v="44.692459999999997"/>
    <n v="30.050599999999999"/>
    <n v="28.98423"/>
    <n v="31.116969999999998"/>
    <n v="67.718940000000003"/>
  </r>
  <r>
    <x v="1"/>
    <x v="4"/>
    <x v="0"/>
    <x v="9"/>
    <n v="39.710509999999999"/>
    <n v="39.407229999999998"/>
    <n v="40.013800000000003"/>
    <n v="26.00179"/>
    <n v="24.96527"/>
    <n v="27.0383"/>
    <n v="65.478340000000003"/>
  </r>
  <r>
    <x v="1"/>
    <x v="4"/>
    <x v="0"/>
    <x v="10"/>
    <n v="35.129820000000002"/>
    <n v="34.842280000000002"/>
    <n v="35.417360000000002"/>
    <n v="22.094909999999999"/>
    <n v="21.089860000000002"/>
    <n v="23.09995"/>
    <n v="62.895009999999999"/>
  </r>
  <r>
    <x v="1"/>
    <x v="4"/>
    <x v="0"/>
    <x v="11"/>
    <n v="30.55301"/>
    <n v="30.277090000000001"/>
    <n v="30.82892"/>
    <n v="18.313140000000001"/>
    <n v="17.34169"/>
    <n v="19.284579999999998"/>
    <n v="59.938899999999997"/>
  </r>
  <r>
    <x v="1"/>
    <x v="4"/>
    <x v="0"/>
    <x v="12"/>
    <n v="26.179790000000001"/>
    <n v="25.917529999999999"/>
    <n v="26.442039999999999"/>
    <n v="14.80893"/>
    <n v="13.866300000000001"/>
    <n v="15.751569999999999"/>
    <n v="56.566290000000002"/>
  </r>
  <r>
    <x v="1"/>
    <x v="4"/>
    <x v="0"/>
    <x v="13"/>
    <n v="21.986360000000001"/>
    <n v="21.739889999999999"/>
    <n v="22.232839999999999"/>
    <n v="11.612959999999999"/>
    <n v="10.692959999999999"/>
    <n v="12.532959999999999"/>
    <n v="52.818910000000002"/>
  </r>
  <r>
    <x v="1"/>
    <x v="4"/>
    <x v="0"/>
    <x v="14"/>
    <n v="17.95598"/>
    <n v="17.72608"/>
    <n v="18.185870000000001"/>
    <n v="8.7615099999999995"/>
    <n v="7.8787399999999996"/>
    <n v="9.6442800000000002"/>
    <n v="48.794409999999999"/>
  </r>
  <r>
    <x v="1"/>
    <x v="4"/>
    <x v="0"/>
    <x v="15"/>
    <n v="14.20623"/>
    <n v="13.988250000000001"/>
    <n v="14.42421"/>
    <n v="6.2825600000000001"/>
    <n v="5.4186399999999999"/>
    <n v="7.1464800000000004"/>
    <n v="44.223979999999997"/>
  </r>
  <r>
    <x v="1"/>
    <x v="4"/>
    <x v="0"/>
    <x v="16"/>
    <n v="10.83113"/>
    <n v="10.62453"/>
    <n v="11.03773"/>
    <n v="4.2370000000000001"/>
    <n v="3.4060000000000001"/>
    <n v="5.0680100000000001"/>
    <n v="39.118749999999999"/>
  </r>
  <r>
    <x v="1"/>
    <x v="4"/>
    <x v="0"/>
    <x v="17"/>
    <n v="8.0060500000000001"/>
    <n v="7.81121"/>
    <n v="8.2008899999999993"/>
    <n v="2.67231"/>
    <n v="1.9243600000000001"/>
    <n v="3.4202699999999999"/>
    <n v="33.378680000000003"/>
  </r>
  <r>
    <x v="1"/>
    <x v="4"/>
    <x v="0"/>
    <x v="18"/>
    <n v="5.4932600000000003"/>
    <n v="5.2954499999999998"/>
    <n v="5.6910800000000004"/>
    <n v="1.49072"/>
    <n v="0.91776000000000002"/>
    <n v="2.0636899999999998"/>
    <n v="27.137319999999999"/>
  </r>
  <r>
    <x v="1"/>
    <x v="4"/>
    <x v="0"/>
    <x v="19"/>
    <n v="3.60839"/>
    <n v="3.3439000000000001"/>
    <n v="3.8728899999999999"/>
    <n v="0.69333"/>
    <n v="0.25466"/>
    <n v="1.1319900000000001"/>
    <n v="19.214259999999999"/>
  </r>
  <r>
    <x v="1"/>
    <x v="4"/>
    <x v="1"/>
    <x v="0"/>
    <n v="81.963099999999997"/>
    <n v="81.60239"/>
    <n v="82.323800000000006"/>
    <n v="56.952599999999997"/>
    <n v="55.313859999999998"/>
    <n v="58.591340000000002"/>
    <n v="69.485659999999996"/>
  </r>
  <r>
    <x v="1"/>
    <x v="4"/>
    <x v="1"/>
    <x v="1"/>
    <n v="81.190560000000005"/>
    <n v="80.849100000000007"/>
    <n v="81.532020000000003"/>
    <n v="56.337200000000003"/>
    <n v="54.697330000000001"/>
    <n v="57.977069999999998"/>
    <n v="69.388859999999994"/>
  </r>
  <r>
    <x v="1"/>
    <x v="4"/>
    <x v="1"/>
    <x v="2"/>
    <n v="77.221770000000006"/>
    <n v="76.882930000000002"/>
    <n v="77.560609999999997"/>
    <n v="53.237009999999998"/>
    <n v="51.650930000000002"/>
    <n v="54.823090000000001"/>
    <n v="68.94041"/>
  </r>
  <r>
    <x v="1"/>
    <x v="4"/>
    <x v="1"/>
    <x v="3"/>
    <n v="72.292360000000002"/>
    <n v="71.958889999999997"/>
    <n v="72.625820000000004"/>
    <n v="49.3093"/>
    <n v="47.806159999999998"/>
    <n v="50.812449999999998"/>
    <n v="68.208179999999999"/>
  </r>
  <r>
    <x v="1"/>
    <x v="4"/>
    <x v="1"/>
    <x v="4"/>
    <n v="67.380920000000003"/>
    <n v="67.054649999999995"/>
    <n v="67.707189999999997"/>
    <n v="45.324550000000002"/>
    <n v="43.90419"/>
    <n v="46.744909999999997"/>
    <n v="67.266139999999993"/>
  </r>
  <r>
    <x v="1"/>
    <x v="4"/>
    <x v="1"/>
    <x v="5"/>
    <n v="62.497109999999999"/>
    <n v="62.179200000000002"/>
    <n v="62.815010000000001"/>
    <n v="41.29618"/>
    <n v="39.958599999999997"/>
    <n v="42.633760000000002"/>
    <n v="66.076939999999993"/>
  </r>
  <r>
    <x v="1"/>
    <x v="4"/>
    <x v="1"/>
    <x v="6"/>
    <n v="57.595610000000001"/>
    <n v="57.282559999999997"/>
    <n v="57.908659999999998"/>
    <n v="37.224130000000002"/>
    <n v="35.934780000000003"/>
    <n v="38.513480000000001"/>
    <n v="64.630139999999997"/>
  </r>
  <r>
    <x v="1"/>
    <x v="4"/>
    <x v="1"/>
    <x v="7"/>
    <n v="52.639479999999999"/>
    <n v="52.32855"/>
    <n v="52.950409999999998"/>
    <n v="33.110370000000003"/>
    <n v="31.854900000000001"/>
    <n v="34.365830000000003"/>
    <n v="62.90025"/>
  </r>
  <r>
    <x v="1"/>
    <x v="4"/>
    <x v="1"/>
    <x v="8"/>
    <n v="47.798990000000003"/>
    <n v="47.495930000000001"/>
    <n v="48.102049999999998"/>
    <n v="29.090409999999999"/>
    <n v="27.872330000000002"/>
    <n v="30.308489999999999"/>
    <n v="60.859879999999997"/>
  </r>
  <r>
    <x v="1"/>
    <x v="4"/>
    <x v="1"/>
    <x v="9"/>
    <n v="42.947220000000002"/>
    <n v="42.651479999999999"/>
    <n v="43.24297"/>
    <n v="25.144390000000001"/>
    <n v="23.96566"/>
    <n v="26.323129999999999"/>
    <n v="58.547190000000001"/>
  </r>
  <r>
    <x v="1"/>
    <x v="4"/>
    <x v="1"/>
    <x v="10"/>
    <n v="38.124169999999999"/>
    <n v="37.835729999999998"/>
    <n v="38.412610000000001"/>
    <n v="21.323509999999999"/>
    <n v="20.184380000000001"/>
    <n v="22.46265"/>
    <n v="55.931739999999998"/>
  </r>
  <r>
    <x v="1"/>
    <x v="4"/>
    <x v="1"/>
    <x v="11"/>
    <n v="33.457389999999997"/>
    <n v="33.178849999999997"/>
    <n v="33.735930000000003"/>
    <n v="17.69172"/>
    <n v="16.590669999999999"/>
    <n v="18.792760000000001"/>
    <n v="52.878360000000001"/>
  </r>
  <r>
    <x v="1"/>
    <x v="4"/>
    <x v="1"/>
    <x v="12"/>
    <n v="28.901979999999998"/>
    <n v="28.63401"/>
    <n v="29.16995"/>
    <n v="14.31283"/>
    <n v="13.24141"/>
    <n v="15.38425"/>
    <n v="49.521970000000003"/>
  </r>
  <r>
    <x v="1"/>
    <x v="4"/>
    <x v="1"/>
    <x v="13"/>
    <n v="24.522079999999999"/>
    <n v="24.267399999999999"/>
    <n v="24.776769999999999"/>
    <n v="11.241709999999999"/>
    <n v="10.199210000000001"/>
    <n v="12.2842"/>
    <n v="45.84319"/>
  </r>
  <r>
    <x v="1"/>
    <x v="4"/>
    <x v="1"/>
    <x v="14"/>
    <n v="20.34787"/>
    <n v="20.108989999999999"/>
    <n v="20.586739999999999"/>
    <n v="8.4625299999999992"/>
    <n v="7.44102"/>
    <n v="9.4840499999999999"/>
    <n v="41.589289999999998"/>
  </r>
  <r>
    <x v="1"/>
    <x v="4"/>
    <x v="1"/>
    <x v="15"/>
    <n v="16.307590000000001"/>
    <n v="16.080349999999999"/>
    <n v="16.534829999999999"/>
    <n v="5.9699799999999996"/>
    <n v="4.9742800000000003"/>
    <n v="6.9656700000000003"/>
    <n v="36.60857"/>
  </r>
  <r>
    <x v="1"/>
    <x v="4"/>
    <x v="1"/>
    <x v="16"/>
    <n v="12.62266"/>
    <n v="12.40888"/>
    <n v="12.83643"/>
    <n v="3.9498500000000001"/>
    <n v="2.9789699999999999"/>
    <n v="4.9207299999999998"/>
    <n v="31.291740000000001"/>
  </r>
  <r>
    <x v="1"/>
    <x v="4"/>
    <x v="1"/>
    <x v="17"/>
    <n v="9.40245"/>
    <n v="9.2030399999999997"/>
    <n v="9.6018600000000003"/>
    <n v="2.42435"/>
    <n v="1.48797"/>
    <n v="3.3607300000000002"/>
    <n v="25.784279999999999"/>
  </r>
  <r>
    <x v="1"/>
    <x v="4"/>
    <x v="1"/>
    <x v="18"/>
    <n v="6.6076199999999998"/>
    <n v="6.4119099999999998"/>
    <n v="6.8033299999999999"/>
    <n v="1.3456300000000001"/>
    <n v="0.62660000000000005"/>
    <n v="2.06467"/>
    <n v="20.36486"/>
  </r>
  <r>
    <x v="1"/>
    <x v="4"/>
    <x v="1"/>
    <x v="19"/>
    <n v="4.5934400000000002"/>
    <n v="4.3556999999999997"/>
    <n v="4.8311900000000003"/>
    <n v="0.67274999999999996"/>
    <n v="6.9290000000000004E-2"/>
    <n v="1.2762199999999999"/>
    <n v="14.64593"/>
  </r>
  <r>
    <x v="1"/>
    <x v="5"/>
    <x v="0"/>
    <x v="0"/>
    <n v="79.146460000000005"/>
    <n v="78.775049999999993"/>
    <n v="79.517859999999999"/>
    <n v="60.242510000000003"/>
    <n v="58.847529999999999"/>
    <n v="61.63749"/>
    <n v="76.115229999999997"/>
  </r>
  <r>
    <x v="1"/>
    <x v="5"/>
    <x v="0"/>
    <x v="1"/>
    <n v="78.455609999999993"/>
    <n v="78.109740000000002"/>
    <n v="78.801469999999995"/>
    <n v="59.617629999999998"/>
    <n v="58.219230000000003"/>
    <n v="61.016039999999997"/>
    <n v="75.989009999999993"/>
  </r>
  <r>
    <x v="1"/>
    <x v="5"/>
    <x v="0"/>
    <x v="2"/>
    <n v="74.514229999999998"/>
    <n v="74.172899999999998"/>
    <n v="74.855559999999997"/>
    <n v="56.229700000000001"/>
    <n v="54.863489999999999"/>
    <n v="57.595910000000003"/>
    <n v="75.461690000000004"/>
  </r>
  <r>
    <x v="1"/>
    <x v="5"/>
    <x v="0"/>
    <x v="3"/>
    <n v="69.54092"/>
    <n v="69.201480000000004"/>
    <n v="69.880369999999999"/>
    <n v="51.977260000000001"/>
    <n v="50.665320000000001"/>
    <n v="53.289200000000001"/>
    <n v="74.74342"/>
  </r>
  <r>
    <x v="1"/>
    <x v="5"/>
    <x v="0"/>
    <x v="4"/>
    <n v="64.553910000000002"/>
    <n v="64.215360000000004"/>
    <n v="64.89246"/>
    <n v="47.69708"/>
    <n v="46.440869999999997"/>
    <n v="48.953290000000003"/>
    <n v="73.887209999999996"/>
  </r>
  <r>
    <x v="1"/>
    <x v="5"/>
    <x v="0"/>
    <x v="5"/>
    <n v="59.682549999999999"/>
    <n v="59.351210000000002"/>
    <n v="60.013890000000004"/>
    <n v="43.433079999999997"/>
    <n v="42.227930000000001"/>
    <n v="44.638219999999997"/>
    <n v="72.773499999999999"/>
  </r>
  <r>
    <x v="1"/>
    <x v="5"/>
    <x v="0"/>
    <x v="6"/>
    <n v="54.776150000000001"/>
    <n v="54.448909999999998"/>
    <n v="55.103380000000001"/>
    <n v="39.088970000000003"/>
    <n v="37.913739999999997"/>
    <n v="40.264200000000002"/>
    <n v="71.3613"/>
  </r>
  <r>
    <x v="1"/>
    <x v="5"/>
    <x v="0"/>
    <x v="7"/>
    <n v="49.983020000000003"/>
    <n v="49.665129999999998"/>
    <n v="50.300910000000002"/>
    <n v="34.833849999999998"/>
    <n v="33.69153"/>
    <n v="35.976179999999999"/>
    <n v="69.691379999999995"/>
  </r>
  <r>
    <x v="1"/>
    <x v="5"/>
    <x v="0"/>
    <x v="8"/>
    <n v="45.184829999999998"/>
    <n v="44.876480000000001"/>
    <n v="45.493180000000002"/>
    <n v="30.60238"/>
    <n v="29.488320000000002"/>
    <n v="31.716449999999998"/>
    <n v="67.727119999999999"/>
  </r>
  <r>
    <x v="1"/>
    <x v="5"/>
    <x v="0"/>
    <x v="9"/>
    <n v="40.470770000000002"/>
    <n v="40.175260000000002"/>
    <n v="40.766280000000002"/>
    <n v="26.482959999999999"/>
    <n v="25.403130000000001"/>
    <n v="27.56279"/>
    <n v="65.437250000000006"/>
  </r>
  <r>
    <x v="1"/>
    <x v="5"/>
    <x v="0"/>
    <x v="10"/>
    <n v="35.848039999999997"/>
    <n v="35.567590000000003"/>
    <n v="36.128489999999999"/>
    <n v="22.46687"/>
    <n v="21.419429999999998"/>
    <n v="23.514299999999999"/>
    <n v="62.672510000000003"/>
  </r>
  <r>
    <x v="1"/>
    <x v="5"/>
    <x v="0"/>
    <x v="11"/>
    <n v="31.26024"/>
    <n v="30.99108"/>
    <n v="31.529409999999999"/>
    <n v="18.558720000000001"/>
    <n v="17.537089999999999"/>
    <n v="19.58034"/>
    <n v="59.36844"/>
  </r>
  <r>
    <x v="1"/>
    <x v="5"/>
    <x v="0"/>
    <x v="12"/>
    <n v="26.712209999999999"/>
    <n v="26.452660000000002"/>
    <n v="26.97175"/>
    <n v="14.819229999999999"/>
    <n v="13.82536"/>
    <n v="15.8131"/>
    <n v="55.477370000000001"/>
  </r>
  <r>
    <x v="1"/>
    <x v="5"/>
    <x v="0"/>
    <x v="13"/>
    <n v="22.460889999999999"/>
    <n v="22.215879999999999"/>
    <n v="22.705909999999999"/>
    <n v="11.47481"/>
    <n v="10.534979999999999"/>
    <n v="12.414630000000001"/>
    <n v="51.08793"/>
  </r>
  <r>
    <x v="1"/>
    <x v="5"/>
    <x v="0"/>
    <x v="14"/>
    <n v="18.43411"/>
    <n v="18.204070000000002"/>
    <n v="18.66414"/>
    <n v="8.6296599999999994"/>
    <n v="7.7549200000000003"/>
    <n v="9.5044000000000004"/>
    <n v="46.813569999999999"/>
  </r>
  <r>
    <x v="1"/>
    <x v="5"/>
    <x v="0"/>
    <x v="15"/>
    <n v="14.66531"/>
    <n v="14.445320000000001"/>
    <n v="14.885300000000001"/>
    <n v="6.1646299999999998"/>
    <n v="5.3740199999999998"/>
    <n v="6.9552399999999999"/>
    <n v="42.03546"/>
  </r>
  <r>
    <x v="1"/>
    <x v="5"/>
    <x v="0"/>
    <x v="16"/>
    <n v="11.273210000000001"/>
    <n v="11.06216"/>
    <n v="11.48427"/>
    <n v="4.1539799999999998"/>
    <n v="3.3835199999999999"/>
    <n v="4.9244399999999997"/>
    <n v="36.848260000000003"/>
  </r>
  <r>
    <x v="1"/>
    <x v="5"/>
    <x v="0"/>
    <x v="17"/>
    <n v="8.3005200000000006"/>
    <n v="8.0954899999999999"/>
    <n v="8.5055499999999995"/>
    <n v="2.5780799999999999"/>
    <n v="1.88418"/>
    <n v="3.2719800000000001"/>
    <n v="31.059270000000001"/>
  </r>
  <r>
    <x v="1"/>
    <x v="5"/>
    <x v="0"/>
    <x v="18"/>
    <n v="5.9268000000000001"/>
    <n v="5.7134600000000004"/>
    <n v="6.1401399999999997"/>
    <n v="1.46661"/>
    <n v="0.92139000000000004"/>
    <n v="2.0118200000000002"/>
    <n v="24.745360000000002"/>
  </r>
  <r>
    <x v="1"/>
    <x v="5"/>
    <x v="0"/>
    <x v="19"/>
    <n v="3.8924099999999999"/>
    <n v="3.60907"/>
    <n v="4.1757499999999999"/>
    <n v="0.75761000000000001"/>
    <n v="0.31663000000000002"/>
    <n v="1.1986000000000001"/>
    <n v="19.463840000000001"/>
  </r>
  <r>
    <x v="1"/>
    <x v="5"/>
    <x v="1"/>
    <x v="0"/>
    <n v="83.00479"/>
    <n v="82.684569999999994"/>
    <n v="83.325010000000006"/>
    <n v="62.427100000000003"/>
    <n v="61.221240000000002"/>
    <n v="63.63297"/>
    <n v="75.209040000000002"/>
  </r>
  <r>
    <x v="1"/>
    <x v="5"/>
    <x v="1"/>
    <x v="1"/>
    <n v="82.124610000000004"/>
    <n v="81.816469999999995"/>
    <n v="82.432749999999999"/>
    <n v="61.538960000000003"/>
    <n v="60.331670000000003"/>
    <n v="62.746259999999999"/>
    <n v="74.933639999999997"/>
  </r>
  <r>
    <x v="1"/>
    <x v="5"/>
    <x v="1"/>
    <x v="2"/>
    <n v="78.172349999999994"/>
    <n v="77.868809999999996"/>
    <n v="78.475899999999996"/>
    <n v="57.701340000000002"/>
    <n v="56.50056"/>
    <n v="58.90211"/>
    <n v="73.812970000000007"/>
  </r>
  <r>
    <x v="1"/>
    <x v="5"/>
    <x v="1"/>
    <x v="3"/>
    <n v="73.201480000000004"/>
    <n v="72.900509999999997"/>
    <n v="73.502449999999996"/>
    <n v="52.945779999999999"/>
    <n v="51.760399999999997"/>
    <n v="54.131160000000001"/>
    <n v="72.32884"/>
  </r>
  <r>
    <x v="1"/>
    <x v="5"/>
    <x v="1"/>
    <x v="4"/>
    <n v="68.230850000000004"/>
    <n v="67.932519999999997"/>
    <n v="68.529169999999993"/>
    <n v="48.27834"/>
    <n v="47.114519999999999"/>
    <n v="49.442149999999998"/>
    <n v="70.757350000000002"/>
  </r>
  <r>
    <x v="1"/>
    <x v="5"/>
    <x v="1"/>
    <x v="5"/>
    <n v="63.253749999999997"/>
    <n v="62.957009999999997"/>
    <n v="63.550490000000003"/>
    <n v="43.666780000000003"/>
    <n v="42.529130000000002"/>
    <n v="44.80442"/>
    <n v="69.034289999999999"/>
  </r>
  <r>
    <x v="1"/>
    <x v="5"/>
    <x v="1"/>
    <x v="6"/>
    <n v="58.319319999999998"/>
    <n v="58.026260000000001"/>
    <n v="58.612380000000002"/>
    <n v="39.124969999999998"/>
    <n v="38.015639999999998"/>
    <n v="40.234299999999998"/>
    <n v="67.087490000000003"/>
  </r>
  <r>
    <x v="1"/>
    <x v="5"/>
    <x v="1"/>
    <x v="7"/>
    <n v="53.397449999999999"/>
    <n v="53.109029999999997"/>
    <n v="53.685879999999997"/>
    <n v="34.684570000000001"/>
    <n v="33.60116"/>
    <n v="35.767989999999998"/>
    <n v="64.955479999999994"/>
  </r>
  <r>
    <x v="1"/>
    <x v="5"/>
    <x v="1"/>
    <x v="8"/>
    <n v="48.463889999999999"/>
    <n v="48.179319999999997"/>
    <n v="48.748460000000001"/>
    <n v="30.338239999999999"/>
    <n v="29.286650000000002"/>
    <n v="31.38984"/>
    <n v="62.599690000000002"/>
  </r>
  <r>
    <x v="1"/>
    <x v="5"/>
    <x v="1"/>
    <x v="9"/>
    <n v="43.600549999999998"/>
    <n v="43.323129999999999"/>
    <n v="43.877969999999998"/>
    <n v="26.180959999999999"/>
    <n v="25.17004"/>
    <n v="27.191880000000001"/>
    <n v="60.047310000000003"/>
  </r>
  <r>
    <x v="1"/>
    <x v="5"/>
    <x v="1"/>
    <x v="10"/>
    <n v="38.752800000000001"/>
    <n v="38.482100000000003"/>
    <n v="39.023499999999999"/>
    <n v="22.15765"/>
    <n v="21.182569999999998"/>
    <n v="23.132719999999999"/>
    <n v="57.176900000000003"/>
  </r>
  <r>
    <x v="1"/>
    <x v="5"/>
    <x v="1"/>
    <x v="11"/>
    <n v="33.981789999999997"/>
    <n v="33.718179999999997"/>
    <n v="34.24541"/>
    <n v="18.3187"/>
    <n v="17.373670000000001"/>
    <n v="19.263729999999999"/>
    <n v="53.907400000000003"/>
  </r>
  <r>
    <x v="1"/>
    <x v="5"/>
    <x v="1"/>
    <x v="12"/>
    <n v="29.375229999999998"/>
    <n v="29.121020000000001"/>
    <n v="29.629449999999999"/>
    <n v="14.762269999999999"/>
    <n v="13.84299"/>
    <n v="15.68154"/>
    <n v="50.254130000000004"/>
  </r>
  <r>
    <x v="1"/>
    <x v="5"/>
    <x v="1"/>
    <x v="13"/>
    <n v="24.89968"/>
    <n v="24.656890000000001"/>
    <n v="25.142469999999999"/>
    <n v="11.54156"/>
    <n v="10.65626"/>
    <n v="12.42686"/>
    <n v="46.352260000000001"/>
  </r>
  <r>
    <x v="1"/>
    <x v="5"/>
    <x v="1"/>
    <x v="14"/>
    <n v="20.658110000000001"/>
    <n v="20.429680000000001"/>
    <n v="20.88654"/>
    <n v="8.6152200000000008"/>
    <n v="7.7537700000000003"/>
    <n v="9.4766700000000004"/>
    <n v="41.703809999999997"/>
  </r>
  <r>
    <x v="1"/>
    <x v="5"/>
    <x v="1"/>
    <x v="15"/>
    <n v="16.6266"/>
    <n v="16.4099"/>
    <n v="16.84329"/>
    <n v="6.0762600000000004"/>
    <n v="5.2574199999999998"/>
    <n v="6.8951000000000002"/>
    <n v="36.545409999999997"/>
  </r>
  <r>
    <x v="1"/>
    <x v="5"/>
    <x v="1"/>
    <x v="16"/>
    <n v="12.8476"/>
    <n v="12.643800000000001"/>
    <n v="13.051410000000001"/>
    <n v="3.9912399999999999"/>
    <n v="3.2492299999999998"/>
    <n v="4.73325"/>
    <n v="31.065999999999999"/>
  </r>
  <r>
    <x v="1"/>
    <x v="5"/>
    <x v="1"/>
    <x v="17"/>
    <n v="9.4250799999999995"/>
    <n v="9.2360399999999991"/>
    <n v="9.6141100000000002"/>
    <n v="2.3977200000000001"/>
    <n v="1.7625599999999999"/>
    <n v="3.03288"/>
    <n v="25.43974"/>
  </r>
  <r>
    <x v="1"/>
    <x v="5"/>
    <x v="1"/>
    <x v="18"/>
    <n v="6.5682400000000003"/>
    <n v="6.3826599999999996"/>
    <n v="6.7538200000000002"/>
    <n v="1.3470299999999999"/>
    <n v="0.86041999999999996"/>
    <n v="1.8336399999999999"/>
    <n v="20.508230000000001"/>
  </r>
  <r>
    <x v="1"/>
    <x v="5"/>
    <x v="1"/>
    <x v="19"/>
    <n v="4.5057"/>
    <n v="4.2833899999999998"/>
    <n v="4.7280199999999999"/>
    <n v="0.77847999999999995"/>
    <n v="0.34838999999999998"/>
    <n v="1.2085699999999999"/>
    <n v="17.277660000000001"/>
  </r>
  <r>
    <x v="1"/>
    <x v="6"/>
    <x v="0"/>
    <x v="0"/>
    <n v="79.51961"/>
    <n v="79.128579999999999"/>
    <n v="79.910650000000004"/>
    <n v="61.732669999999999"/>
    <n v="60.429789999999997"/>
    <n v="63.035550000000001"/>
    <n v="77.632000000000005"/>
  </r>
  <r>
    <x v="1"/>
    <x v="6"/>
    <x v="0"/>
    <x v="1"/>
    <n v="78.879220000000004"/>
    <n v="78.519580000000005"/>
    <n v="79.238870000000006"/>
    <n v="61.115499999999997"/>
    <n v="59.80829"/>
    <n v="62.422699999999999"/>
    <n v="77.479839999999996"/>
  </r>
  <r>
    <x v="1"/>
    <x v="6"/>
    <x v="0"/>
    <x v="2"/>
    <n v="74.979879999999994"/>
    <n v="74.628910000000005"/>
    <n v="75.330860000000001"/>
    <n v="57.610849999999999"/>
    <n v="56.327469999999998"/>
    <n v="58.894240000000003"/>
    <n v="76.835080000000005"/>
  </r>
  <r>
    <x v="1"/>
    <x v="6"/>
    <x v="0"/>
    <x v="3"/>
    <n v="70.008529999999993"/>
    <n v="69.659670000000006"/>
    <n v="70.357399999999998"/>
    <n v="53.174529999999997"/>
    <n v="51.932899999999997"/>
    <n v="54.416150000000002"/>
    <n v="75.954350000000005"/>
  </r>
  <r>
    <x v="1"/>
    <x v="6"/>
    <x v="0"/>
    <x v="4"/>
    <n v="65.051869999999994"/>
    <n v="64.706249999999997"/>
    <n v="65.397490000000005"/>
    <n v="48.738619999999997"/>
    <n v="47.539189999999998"/>
    <n v="49.938049999999997"/>
    <n v="74.922709999999995"/>
  </r>
  <r>
    <x v="1"/>
    <x v="6"/>
    <x v="0"/>
    <x v="5"/>
    <n v="60.149070000000002"/>
    <n v="59.809530000000002"/>
    <n v="60.488599999999998"/>
    <n v="44.314970000000002"/>
    <n v="43.156170000000003"/>
    <n v="45.473779999999998"/>
    <n v="73.675250000000005"/>
  </r>
  <r>
    <x v="1"/>
    <x v="6"/>
    <x v="0"/>
    <x v="6"/>
    <n v="55.266950000000001"/>
    <n v="54.932380000000002"/>
    <n v="55.601509999999998"/>
    <n v="39.879719999999999"/>
    <n v="38.75029"/>
    <n v="41.009149999999998"/>
    <n v="72.158360000000002"/>
  </r>
  <r>
    <x v="1"/>
    <x v="6"/>
    <x v="0"/>
    <x v="7"/>
    <n v="50.495699999999999"/>
    <n v="50.17145"/>
    <n v="50.819960000000002"/>
    <n v="35.552590000000002"/>
    <n v="34.45984"/>
    <n v="36.645339999999997"/>
    <n v="70.407150000000001"/>
  </r>
  <r>
    <x v="1"/>
    <x v="6"/>
    <x v="0"/>
    <x v="8"/>
    <n v="45.758600000000001"/>
    <n v="45.44753"/>
    <n v="46.069670000000002"/>
    <n v="31.30819"/>
    <n v="30.249179999999999"/>
    <n v="32.367190000000001"/>
    <n v="68.420330000000007"/>
  </r>
  <r>
    <x v="1"/>
    <x v="6"/>
    <x v="0"/>
    <x v="9"/>
    <n v="41.062800000000003"/>
    <n v="40.766829999999999"/>
    <n v="41.35877"/>
    <n v="27.16948"/>
    <n v="26.154240000000001"/>
    <n v="28.184719999999999"/>
    <n v="66.165689999999998"/>
  </r>
  <r>
    <x v="1"/>
    <x v="6"/>
    <x v="0"/>
    <x v="10"/>
    <n v="36.36148"/>
    <n v="36.078060000000001"/>
    <n v="36.6449"/>
    <n v="23.10773"/>
    <n v="22.133679999999998"/>
    <n v="24.081779999999998"/>
    <n v="63.550040000000003"/>
  </r>
  <r>
    <x v="1"/>
    <x v="6"/>
    <x v="0"/>
    <x v="11"/>
    <n v="31.716699999999999"/>
    <n v="31.443999999999999"/>
    <n v="31.9894"/>
    <n v="19.190550000000002"/>
    <n v="18.25686"/>
    <n v="20.12425"/>
    <n v="60.506149999999998"/>
  </r>
  <r>
    <x v="1"/>
    <x v="6"/>
    <x v="0"/>
    <x v="12"/>
    <n v="27.227900000000002"/>
    <n v="26.96677"/>
    <n v="27.48902"/>
    <n v="15.515140000000001"/>
    <n v="14.61647"/>
    <n v="16.413810000000002"/>
    <n v="56.982520000000001"/>
  </r>
  <r>
    <x v="1"/>
    <x v="6"/>
    <x v="0"/>
    <x v="13"/>
    <n v="22.90025"/>
    <n v="22.652480000000001"/>
    <n v="23.148019999999999"/>
    <n v="12.155799999999999"/>
    <n v="11.289289999999999"/>
    <n v="13.0223"/>
    <n v="53.081490000000002"/>
  </r>
  <r>
    <x v="1"/>
    <x v="6"/>
    <x v="0"/>
    <x v="14"/>
    <n v="18.79832"/>
    <n v="18.565449999999998"/>
    <n v="19.031189999999999"/>
    <n v="9.1962700000000002"/>
    <n v="8.3567499999999999"/>
    <n v="10.03579"/>
    <n v="48.92069"/>
  </r>
  <r>
    <x v="1"/>
    <x v="6"/>
    <x v="0"/>
    <x v="15"/>
    <n v="14.9529"/>
    <n v="14.72973"/>
    <n v="15.176069999999999"/>
    <n v="6.5908600000000002"/>
    <n v="5.7976599999999996"/>
    <n v="7.3840599999999998"/>
    <n v="44.077460000000002"/>
  </r>
  <r>
    <x v="1"/>
    <x v="6"/>
    <x v="0"/>
    <x v="16"/>
    <n v="11.49568"/>
    <n v="11.2803"/>
    <n v="11.71106"/>
    <n v="4.4170299999999996"/>
    <n v="3.6732399999999998"/>
    <n v="5.1608099999999997"/>
    <n v="38.423340000000003"/>
  </r>
  <r>
    <x v="1"/>
    <x v="6"/>
    <x v="0"/>
    <x v="17"/>
    <n v="8.4422700000000006"/>
    <n v="8.2320700000000002"/>
    <n v="8.6524599999999996"/>
    <n v="2.7503299999999999"/>
    <n v="2.0729000000000002"/>
    <n v="3.4277700000000002"/>
    <n v="32.578150000000001"/>
  </r>
  <r>
    <x v="1"/>
    <x v="6"/>
    <x v="0"/>
    <x v="18"/>
    <n v="5.9999799999999999"/>
    <n v="5.7742899999999997"/>
    <n v="6.22567"/>
    <n v="1.59216"/>
    <n v="1.0583"/>
    <n v="2.12601"/>
    <n v="26.53603"/>
  </r>
  <r>
    <x v="1"/>
    <x v="6"/>
    <x v="0"/>
    <x v="19"/>
    <n v="4.2770299999999999"/>
    <n v="3.9688599999999998"/>
    <n v="4.5851899999999999"/>
    <n v="0.91878000000000004"/>
    <n v="0.43841999999999998"/>
    <n v="1.39913"/>
    <n v="21.481649999999998"/>
  </r>
  <r>
    <x v="1"/>
    <x v="6"/>
    <x v="1"/>
    <x v="0"/>
    <n v="83.304670000000002"/>
    <n v="82.955520000000007"/>
    <n v="83.653819999999996"/>
    <n v="63.791710000000002"/>
    <n v="62.489440000000002"/>
    <n v="65.093980000000002"/>
    <n v="76.576390000000004"/>
  </r>
  <r>
    <x v="1"/>
    <x v="6"/>
    <x v="1"/>
    <x v="1"/>
    <n v="82.522030000000001"/>
    <n v="82.196449999999999"/>
    <n v="82.847610000000003"/>
    <n v="62.999389999999998"/>
    <n v="61.694339999999997"/>
    <n v="64.304450000000003"/>
    <n v="76.342519999999993"/>
  </r>
  <r>
    <x v="1"/>
    <x v="6"/>
    <x v="1"/>
    <x v="2"/>
    <n v="78.558080000000004"/>
    <n v="78.23621"/>
    <n v="78.879949999999994"/>
    <n v="59.206960000000002"/>
    <n v="57.912050000000001"/>
    <n v="60.50188"/>
    <n v="75.36712"/>
  </r>
  <r>
    <x v="1"/>
    <x v="6"/>
    <x v="1"/>
    <x v="3"/>
    <n v="73.605609999999999"/>
    <n v="73.288060000000002"/>
    <n v="73.923150000000007"/>
    <n v="54.495109999999997"/>
    <n v="53.21828"/>
    <n v="55.771929999999998"/>
    <n v="74.036630000000002"/>
  </r>
  <r>
    <x v="1"/>
    <x v="6"/>
    <x v="1"/>
    <x v="4"/>
    <n v="68.605609999999999"/>
    <n v="68.288060000000002"/>
    <n v="68.923150000000007"/>
    <n v="49.783990000000003"/>
    <n v="48.528930000000003"/>
    <n v="51.03904"/>
    <n v="72.565479999999994"/>
  </r>
  <r>
    <x v="1"/>
    <x v="6"/>
    <x v="1"/>
    <x v="5"/>
    <n v="63.647649999999999"/>
    <n v="63.333489999999998"/>
    <n v="63.96181"/>
    <n v="45.156680000000001"/>
    <n v="43.926839999999999"/>
    <n v="46.38653"/>
    <n v="70.947919999999996"/>
  </r>
  <r>
    <x v="1"/>
    <x v="6"/>
    <x v="1"/>
    <x v="6"/>
    <n v="58.737909999999999"/>
    <n v="58.42886"/>
    <n v="59.046950000000002"/>
    <n v="40.610579999999999"/>
    <n v="39.405990000000003"/>
    <n v="41.815179999999998"/>
    <n v="69.138630000000006"/>
  </r>
  <r>
    <x v="1"/>
    <x v="6"/>
    <x v="1"/>
    <x v="7"/>
    <n v="53.811050000000002"/>
    <n v="53.506390000000003"/>
    <n v="54.115699999999997"/>
    <n v="36.135899999999999"/>
    <n v="34.962919999999997"/>
    <n v="37.308889999999998"/>
    <n v="67.153319999999994"/>
  </r>
  <r>
    <x v="1"/>
    <x v="6"/>
    <x v="1"/>
    <x v="8"/>
    <n v="48.895899999999997"/>
    <n v="48.596469999999997"/>
    <n v="49.195329999999998"/>
    <n v="31.760590000000001"/>
    <n v="30.614170000000001"/>
    <n v="32.907020000000003"/>
    <n v="64.955539999999999"/>
  </r>
  <r>
    <x v="1"/>
    <x v="6"/>
    <x v="1"/>
    <x v="9"/>
    <n v="44.039610000000003"/>
    <n v="43.748220000000003"/>
    <n v="44.331009999999999"/>
    <n v="27.548449999999999"/>
    <n v="26.4375"/>
    <n v="28.659400000000002"/>
    <n v="62.553800000000003"/>
  </r>
  <r>
    <x v="1"/>
    <x v="6"/>
    <x v="1"/>
    <x v="10"/>
    <n v="39.279629999999997"/>
    <n v="38.999070000000003"/>
    <n v="39.560189999999999"/>
    <n v="23.514849999999999"/>
    <n v="22.445989999999998"/>
    <n v="24.58372"/>
    <n v="59.865259999999999"/>
  </r>
  <r>
    <x v="1"/>
    <x v="6"/>
    <x v="1"/>
    <x v="11"/>
    <n v="34.597589999999997"/>
    <n v="34.327480000000001"/>
    <n v="34.867699999999999"/>
    <n v="19.68478"/>
    <n v="18.64911"/>
    <n v="20.72044"/>
    <n v="56.896380000000001"/>
  </r>
  <r>
    <x v="1"/>
    <x v="6"/>
    <x v="1"/>
    <x v="12"/>
    <n v="29.94136"/>
    <n v="29.67981"/>
    <n v="30.202909999999999"/>
    <n v="16.053719999999998"/>
    <n v="15.048120000000001"/>
    <n v="17.05932"/>
    <n v="53.61721"/>
  </r>
  <r>
    <x v="1"/>
    <x v="6"/>
    <x v="1"/>
    <x v="13"/>
    <n v="25.51098"/>
    <n v="25.262419999999999"/>
    <n v="25.759550000000001"/>
    <n v="12.756489999999999"/>
    <n v="11.784750000000001"/>
    <n v="13.72824"/>
    <n v="50.003929999999997"/>
  </r>
  <r>
    <x v="1"/>
    <x v="6"/>
    <x v="1"/>
    <x v="14"/>
    <n v="21.180949999999999"/>
    <n v="20.9452"/>
    <n v="21.416689999999999"/>
    <n v="9.7233699999999992"/>
    <n v="8.7790900000000001"/>
    <n v="10.66765"/>
    <n v="45.906210000000002"/>
  </r>
  <r>
    <x v="1"/>
    <x v="6"/>
    <x v="1"/>
    <x v="15"/>
    <n v="17.162970000000001"/>
    <n v="16.939360000000001"/>
    <n v="17.386579999999999"/>
    <n v="7.0726100000000001"/>
    <n v="6.1694000000000004"/>
    <n v="7.9758100000000001"/>
    <n v="41.208509999999997"/>
  </r>
  <r>
    <x v="1"/>
    <x v="6"/>
    <x v="1"/>
    <x v="16"/>
    <n v="13.334899999999999"/>
    <n v="13.123139999999999"/>
    <n v="13.546670000000001"/>
    <n v="4.81853"/>
    <n v="3.9550399999999999"/>
    <n v="5.6820199999999996"/>
    <n v="36.134720000000002"/>
  </r>
  <r>
    <x v="1"/>
    <x v="6"/>
    <x v="1"/>
    <x v="17"/>
    <n v="9.8495799999999996"/>
    <n v="9.6507100000000001"/>
    <n v="10.04846"/>
    <n v="3.0528"/>
    <n v="2.3198500000000002"/>
    <n v="3.7857500000000002"/>
    <n v="30.994219999999999"/>
  </r>
  <r>
    <x v="1"/>
    <x v="6"/>
    <x v="1"/>
    <x v="18"/>
    <n v="6.9199299999999999"/>
    <n v="6.7251200000000004"/>
    <n v="7.1147299999999998"/>
    <n v="1.7794099999999999"/>
    <n v="1.19713"/>
    <n v="2.3616799999999998"/>
    <n v="25.71425"/>
  </r>
  <r>
    <x v="1"/>
    <x v="6"/>
    <x v="1"/>
    <x v="19"/>
    <n v="4.5903799999999997"/>
    <n v="4.3609600000000004"/>
    <n v="4.8197900000000002"/>
    <n v="0.95201000000000002"/>
    <n v="0.45491999999999999"/>
    <n v="1.4491099999999999"/>
    <n v="20.73931"/>
  </r>
  <r>
    <x v="1"/>
    <x v="7"/>
    <x v="0"/>
    <x v="0"/>
    <n v="80.441500000000005"/>
    <n v="80.069900000000004"/>
    <n v="80.813100000000006"/>
    <n v="65.588610000000003"/>
    <n v="64.414029999999997"/>
    <n v="66.763199999999998"/>
    <n v="81.535790000000006"/>
  </r>
  <r>
    <x v="1"/>
    <x v="7"/>
    <x v="0"/>
    <x v="1"/>
    <n v="79.778019999999998"/>
    <n v="79.437060000000002"/>
    <n v="80.118979999999993"/>
    <n v="64.885689999999997"/>
    <n v="63.706609999999998"/>
    <n v="66.064779999999999"/>
    <n v="81.332800000000006"/>
  </r>
  <r>
    <x v="1"/>
    <x v="7"/>
    <x v="0"/>
    <x v="2"/>
    <n v="75.844250000000002"/>
    <n v="75.509240000000005"/>
    <n v="76.179259999999999"/>
    <n v="61.067279999999997"/>
    <n v="59.89667"/>
    <n v="62.237879999999997"/>
    <n v="80.516679999999994"/>
  </r>
  <r>
    <x v="1"/>
    <x v="7"/>
    <x v="0"/>
    <x v="3"/>
    <n v="70.844250000000002"/>
    <n v="70.509240000000005"/>
    <n v="71.179259999999999"/>
    <n v="56.301780000000001"/>
    <n v="55.152819999999998"/>
    <n v="57.450749999999999"/>
    <n v="79.472629999999995"/>
  </r>
  <r>
    <x v="1"/>
    <x v="7"/>
    <x v="0"/>
    <x v="4"/>
    <n v="65.844250000000002"/>
    <n v="65.509240000000005"/>
    <n v="66.179259999999999"/>
    <n v="51.584820000000001"/>
    <n v="50.462260000000001"/>
    <n v="52.707380000000001"/>
    <n v="78.343699999999998"/>
  </r>
  <r>
    <x v="1"/>
    <x v="7"/>
    <x v="0"/>
    <x v="5"/>
    <n v="60.925040000000003"/>
    <n v="60.594990000000003"/>
    <n v="61.25508"/>
    <n v="46.89884"/>
    <n v="45.798990000000003"/>
    <n v="47.998699999999999"/>
    <n v="76.977950000000007"/>
  </r>
  <r>
    <x v="1"/>
    <x v="7"/>
    <x v="0"/>
    <x v="6"/>
    <n v="56.032339999999998"/>
    <n v="55.706510000000002"/>
    <n v="56.358170000000001"/>
    <n v="42.240720000000003"/>
    <n v="41.159979999999997"/>
    <n v="43.321469999999998"/>
    <n v="75.386330000000001"/>
  </r>
  <r>
    <x v="1"/>
    <x v="7"/>
    <x v="0"/>
    <x v="7"/>
    <n v="51.234340000000003"/>
    <n v="50.917909999999999"/>
    <n v="51.55077"/>
    <n v="37.680990000000001"/>
    <n v="36.626609999999999"/>
    <n v="38.73536"/>
    <n v="73.546350000000004"/>
  </r>
  <r>
    <x v="1"/>
    <x v="7"/>
    <x v="0"/>
    <x v="8"/>
    <n v="46.424120000000002"/>
    <n v="46.117579999999997"/>
    <n v="46.73066"/>
    <n v="33.186799999999998"/>
    <n v="32.15222"/>
    <n v="34.221380000000003"/>
    <n v="71.48612"/>
  </r>
  <r>
    <x v="1"/>
    <x v="7"/>
    <x v="0"/>
    <x v="9"/>
    <n v="41.628680000000003"/>
    <n v="41.33184"/>
    <n v="41.925519999999999"/>
    <n v="28.761410000000001"/>
    <n v="27.765889999999999"/>
    <n v="29.756930000000001"/>
    <n v="69.090369999999993"/>
  </r>
  <r>
    <x v="1"/>
    <x v="7"/>
    <x v="0"/>
    <x v="10"/>
    <n v="36.945189999999997"/>
    <n v="36.661059999999999"/>
    <n v="37.229309999999998"/>
    <n v="24.474270000000001"/>
    <n v="23.50704"/>
    <n v="25.441490000000002"/>
    <n v="66.244810000000001"/>
  </r>
  <r>
    <x v="1"/>
    <x v="7"/>
    <x v="0"/>
    <x v="11"/>
    <n v="32.314279999999997"/>
    <n v="32.040779999999998"/>
    <n v="32.587780000000002"/>
    <n v="20.32658"/>
    <n v="19.38532"/>
    <n v="21.26784"/>
    <n v="62.90278"/>
  </r>
  <r>
    <x v="1"/>
    <x v="7"/>
    <x v="0"/>
    <x v="12"/>
    <n v="27.784050000000001"/>
    <n v="27.521270000000001"/>
    <n v="28.04683"/>
    <n v="16.406269999999999"/>
    <n v="15.487500000000001"/>
    <n v="17.325040000000001"/>
    <n v="59.049230000000001"/>
  </r>
  <r>
    <x v="1"/>
    <x v="7"/>
    <x v="0"/>
    <x v="13"/>
    <n v="23.335819999999998"/>
    <n v="23.084199999999999"/>
    <n v="23.587440000000001"/>
    <n v="12.81456"/>
    <n v="11.918469999999999"/>
    <n v="13.710649999999999"/>
    <n v="54.913690000000003"/>
  </r>
  <r>
    <x v="1"/>
    <x v="7"/>
    <x v="0"/>
    <x v="14"/>
    <n v="19.240169999999999"/>
    <n v="19.003810000000001"/>
    <n v="19.47653"/>
    <n v="9.6948600000000003"/>
    <n v="8.8198500000000006"/>
    <n v="10.56987"/>
    <n v="50.388620000000003"/>
  </r>
  <r>
    <x v="1"/>
    <x v="7"/>
    <x v="0"/>
    <x v="15"/>
    <n v="15.41554"/>
    <n v="15.190340000000001"/>
    <n v="15.640739999999999"/>
    <n v="6.9532699999999998"/>
    <n v="6.1170299999999997"/>
    <n v="7.7895099999999999"/>
    <n v="45.105580000000003"/>
  </r>
  <r>
    <x v="1"/>
    <x v="7"/>
    <x v="0"/>
    <x v="16"/>
    <n v="11.80228"/>
    <n v="11.58605"/>
    <n v="12.018509999999999"/>
    <n v="4.6200599999999996"/>
    <n v="3.8324500000000001"/>
    <n v="5.40768"/>
    <n v="39.145499999999998"/>
  </r>
  <r>
    <x v="1"/>
    <x v="7"/>
    <x v="0"/>
    <x v="17"/>
    <n v="8.7297600000000006"/>
    <n v="8.5207999999999995"/>
    <n v="8.9387299999999996"/>
    <n v="2.86408"/>
    <n v="2.1385700000000001"/>
    <n v="3.5895800000000002"/>
    <n v="32.808210000000003"/>
  </r>
  <r>
    <x v="1"/>
    <x v="7"/>
    <x v="0"/>
    <x v="18"/>
    <n v="5.9477799999999998"/>
    <n v="5.7277300000000002"/>
    <n v="6.1678199999999999"/>
    <n v="1.6136600000000001"/>
    <n v="1.0592900000000001"/>
    <n v="2.16804"/>
    <n v="27.130510000000001"/>
  </r>
  <r>
    <x v="1"/>
    <x v="7"/>
    <x v="0"/>
    <x v="19"/>
    <n v="4.1480399999999999"/>
    <n v="3.8442099999999999"/>
    <n v="4.4518800000000001"/>
    <n v="0.91052999999999995"/>
    <n v="0.42376000000000003"/>
    <n v="1.3973"/>
    <n v="21.95082"/>
  </r>
  <r>
    <x v="1"/>
    <x v="7"/>
    <x v="1"/>
    <x v="0"/>
    <n v="83.830479999999994"/>
    <n v="83.496229999999997"/>
    <n v="84.164739999999995"/>
    <n v="63.367449999999998"/>
    <n v="61.938960000000002"/>
    <n v="64.795940000000002"/>
    <n v="75.589979999999997"/>
  </r>
  <r>
    <x v="1"/>
    <x v="7"/>
    <x v="1"/>
    <x v="1"/>
    <n v="83.032200000000003"/>
    <n v="82.72139"/>
    <n v="83.343000000000004"/>
    <n v="62.604199999999999"/>
    <n v="61.173319999999997"/>
    <n v="64.035079999999994"/>
    <n v="75.397499999999994"/>
  </r>
  <r>
    <x v="1"/>
    <x v="7"/>
    <x v="1"/>
    <x v="2"/>
    <n v="79.032200000000003"/>
    <n v="78.72139"/>
    <n v="79.343000000000004"/>
    <n v="58.950200000000002"/>
    <n v="57.536589999999997"/>
    <n v="60.363810000000001"/>
    <n v="74.590109999999996"/>
  </r>
  <r>
    <x v="1"/>
    <x v="7"/>
    <x v="1"/>
    <x v="3"/>
    <n v="74.047629999999998"/>
    <n v="73.738230000000001"/>
    <n v="74.357020000000006"/>
    <n v="54.400649999999999"/>
    <n v="53.01455"/>
    <n v="55.786760000000001"/>
    <n v="73.467110000000005"/>
  </r>
  <r>
    <x v="1"/>
    <x v="7"/>
    <x v="1"/>
    <x v="4"/>
    <n v="69.06277"/>
    <n v="68.754729999999995"/>
    <n v="69.370800000000003"/>
    <n v="49.866990000000001"/>
    <n v="48.509900000000002"/>
    <n v="51.224069999999998"/>
    <n v="72.205309999999997"/>
  </r>
  <r>
    <x v="1"/>
    <x v="7"/>
    <x v="1"/>
    <x v="5"/>
    <n v="64.114999999999995"/>
    <n v="63.811010000000003"/>
    <n v="64.418989999999994"/>
    <n v="45.397489999999998"/>
    <n v="44.071539999999999"/>
    <n v="46.72345"/>
    <n v="70.806349999999995"/>
  </r>
  <r>
    <x v="1"/>
    <x v="7"/>
    <x v="1"/>
    <x v="6"/>
    <n v="59.167720000000003"/>
    <n v="58.866410000000002"/>
    <n v="59.469029999999997"/>
    <n v="40.946249999999999"/>
    <n v="39.653820000000003"/>
    <n v="42.238680000000002"/>
    <n v="69.203699999999998"/>
  </r>
  <r>
    <x v="1"/>
    <x v="7"/>
    <x v="1"/>
    <x v="7"/>
    <n v="54.273319999999998"/>
    <n v="53.978639999999999"/>
    <n v="54.567990000000002"/>
    <n v="36.601170000000003"/>
    <n v="35.353619999999999"/>
    <n v="37.84872"/>
    <n v="67.438599999999994"/>
  </r>
  <r>
    <x v="1"/>
    <x v="7"/>
    <x v="1"/>
    <x v="8"/>
    <n v="49.355130000000003"/>
    <n v="49.0655"/>
    <n v="49.644770000000001"/>
    <n v="32.300159999999998"/>
    <n v="31.083020000000001"/>
    <n v="33.517299999999999"/>
    <n v="65.444379999999995"/>
  </r>
  <r>
    <x v="1"/>
    <x v="7"/>
    <x v="1"/>
    <x v="9"/>
    <n v="44.465670000000003"/>
    <n v="44.182180000000002"/>
    <n v="44.74915"/>
    <n v="28.122900000000001"/>
    <n v="26.937239999999999"/>
    <n v="29.30855"/>
    <n v="63.246310000000001"/>
  </r>
  <r>
    <x v="1"/>
    <x v="7"/>
    <x v="1"/>
    <x v="10"/>
    <n v="39.655200000000001"/>
    <n v="39.380339999999997"/>
    <n v="39.930059999999997"/>
    <n v="24.10595"/>
    <n v="22.956849999999999"/>
    <n v="25.255050000000001"/>
    <n v="60.788870000000003"/>
  </r>
  <r>
    <x v="1"/>
    <x v="7"/>
    <x v="1"/>
    <x v="11"/>
    <n v="34.905859999999997"/>
    <n v="34.638869999999997"/>
    <n v="35.17286"/>
    <n v="20.256170000000001"/>
    <n v="19.141349999999999"/>
    <n v="21.370989999999999"/>
    <n v="58.030850000000001"/>
  </r>
  <r>
    <x v="1"/>
    <x v="7"/>
    <x v="1"/>
    <x v="12"/>
    <n v="30.329550000000001"/>
    <n v="30.07349"/>
    <n v="30.585619999999999"/>
    <n v="16.649889999999999"/>
    <n v="15.556430000000001"/>
    <n v="17.74335"/>
    <n v="54.896599999999999"/>
  </r>
  <r>
    <x v="1"/>
    <x v="7"/>
    <x v="1"/>
    <x v="13"/>
    <n v="25.812290000000001"/>
    <n v="25.56804"/>
    <n v="26.056539999999998"/>
    <n v="13.300380000000001"/>
    <n v="12.227510000000001"/>
    <n v="14.373250000000001"/>
    <n v="51.527320000000003"/>
  </r>
  <r>
    <x v="1"/>
    <x v="7"/>
    <x v="1"/>
    <x v="14"/>
    <n v="21.475079999999998"/>
    <n v="21.24446"/>
    <n v="21.705690000000001"/>
    <n v="10.23372"/>
    <n v="9.1877899999999997"/>
    <n v="11.27966"/>
    <n v="47.653959999999998"/>
  </r>
  <r>
    <x v="1"/>
    <x v="7"/>
    <x v="1"/>
    <x v="15"/>
    <n v="17.245170000000002"/>
    <n v="17.024550000000001"/>
    <n v="17.465800000000002"/>
    <n v="7.4565900000000003"/>
    <n v="6.4712199999999998"/>
    <n v="8.4419599999999999"/>
    <n v="43.238700000000001"/>
  </r>
  <r>
    <x v="1"/>
    <x v="7"/>
    <x v="1"/>
    <x v="16"/>
    <n v="13.34404"/>
    <n v="13.13528"/>
    <n v="13.5528"/>
    <n v="5.1373899999999999"/>
    <n v="4.1825599999999996"/>
    <n v="6.0922200000000002"/>
    <n v="38.499490000000002"/>
  </r>
  <r>
    <x v="1"/>
    <x v="7"/>
    <x v="1"/>
    <x v="17"/>
    <n v="9.7428100000000004"/>
    <n v="9.54589"/>
    <n v="9.9397300000000008"/>
    <n v="3.2383000000000002"/>
    <n v="2.3787400000000001"/>
    <n v="4.0978500000000002"/>
    <n v="33.237810000000003"/>
  </r>
  <r>
    <x v="1"/>
    <x v="7"/>
    <x v="1"/>
    <x v="18"/>
    <n v="6.7671400000000004"/>
    <n v="6.5732400000000002"/>
    <n v="6.9610300000000001"/>
    <n v="1.90781"/>
    <n v="1.2262999999999999"/>
    <n v="2.5893199999999998"/>
    <n v="28.192260000000001"/>
  </r>
  <r>
    <x v="1"/>
    <x v="7"/>
    <x v="1"/>
    <x v="19"/>
    <n v="4.6049499999999997"/>
    <n v="4.3715900000000003"/>
    <n v="4.8383000000000003"/>
    <n v="1.0908899999999999"/>
    <n v="0.48349999999999999"/>
    <n v="1.6982900000000001"/>
    <n v="23.689609999999998"/>
  </r>
  <r>
    <x v="1"/>
    <x v="8"/>
    <x v="0"/>
    <x v="0"/>
    <n v="81.09178"/>
    <n v="80.72242"/>
    <n v="81.46114"/>
    <n v="64.378929999999997"/>
    <n v="63.114089999999997"/>
    <n v="65.64376"/>
    <n v="79.390199999999993"/>
  </r>
  <r>
    <x v="1"/>
    <x v="8"/>
    <x v="0"/>
    <x v="1"/>
    <n v="80.334890000000001"/>
    <n v="79.990989999999996"/>
    <n v="80.678790000000006"/>
    <n v="63.63796"/>
    <n v="62.370130000000003"/>
    <n v="64.905789999999996"/>
    <n v="79.21584"/>
  </r>
  <r>
    <x v="1"/>
    <x v="8"/>
    <x v="0"/>
    <x v="2"/>
    <n v="76.352850000000004"/>
    <n v="76.010679999999994"/>
    <n v="76.69502"/>
    <n v="59.950960000000002"/>
    <n v="58.697229999999998"/>
    <n v="61.204680000000003"/>
    <n v="78.518299999999996"/>
  </r>
  <r>
    <x v="1"/>
    <x v="8"/>
    <x v="0"/>
    <x v="3"/>
    <n v="71.382459999999995"/>
    <n v="71.042619999999999"/>
    <n v="71.722300000000004"/>
    <n v="55.413449999999997"/>
    <n v="54.18573"/>
    <n v="56.641170000000002"/>
    <n v="77.628950000000003"/>
  </r>
  <r>
    <x v="1"/>
    <x v="8"/>
    <x v="0"/>
    <x v="4"/>
    <n v="66.42304"/>
    <n v="66.086110000000005"/>
    <n v="66.759960000000007"/>
    <n v="50.933239999999998"/>
    <n v="49.73462"/>
    <n v="52.131869999999999"/>
    <n v="76.680090000000007"/>
  </r>
  <r>
    <x v="1"/>
    <x v="8"/>
    <x v="0"/>
    <x v="5"/>
    <n v="61.529969999999999"/>
    <n v="61.199069999999999"/>
    <n v="61.860880000000002"/>
    <n v="46.456389999999999"/>
    <n v="45.283650000000002"/>
    <n v="47.629130000000004"/>
    <n v="75.502039999999994"/>
  </r>
  <r>
    <x v="1"/>
    <x v="8"/>
    <x v="0"/>
    <x v="6"/>
    <n v="56.613689999999998"/>
    <n v="56.286409999999997"/>
    <n v="56.94097"/>
    <n v="41.981229999999996"/>
    <n v="40.838039999999999"/>
    <n v="43.124429999999997"/>
    <n v="74.153859999999995"/>
  </r>
  <r>
    <x v="1"/>
    <x v="8"/>
    <x v="0"/>
    <x v="7"/>
    <n v="51.76782"/>
    <n v="51.44903"/>
    <n v="52.086599999999997"/>
    <n v="37.568539999999999"/>
    <n v="36.465519999999998"/>
    <n v="38.671550000000003"/>
    <n v="72.571219999999997"/>
  </r>
  <r>
    <x v="1"/>
    <x v="8"/>
    <x v="0"/>
    <x v="8"/>
    <n v="46.96555"/>
    <n v="46.65813"/>
    <n v="47.272959999999998"/>
    <n v="33.205530000000003"/>
    <n v="32.145829999999997"/>
    <n v="34.265239999999999"/>
    <n v="70.701899999999995"/>
  </r>
  <r>
    <x v="1"/>
    <x v="8"/>
    <x v="0"/>
    <x v="9"/>
    <n v="42.253079999999997"/>
    <n v="41.960270000000001"/>
    <n v="42.545900000000003"/>
    <n v="28.921410000000002"/>
    <n v="27.888439999999999"/>
    <n v="29.954370000000001"/>
    <n v="68.448030000000003"/>
  </r>
  <r>
    <x v="1"/>
    <x v="8"/>
    <x v="0"/>
    <x v="10"/>
    <n v="37.533009999999997"/>
    <n v="37.251620000000003"/>
    <n v="37.814399999999999"/>
    <n v="24.668310000000002"/>
    <n v="23.663630000000001"/>
    <n v="25.672989999999999"/>
    <n v="65.724299999999999"/>
  </r>
  <r>
    <x v="1"/>
    <x v="8"/>
    <x v="0"/>
    <x v="11"/>
    <n v="32.808639999999997"/>
    <n v="32.535400000000003"/>
    <n v="33.081890000000001"/>
    <n v="20.476520000000001"/>
    <n v="19.503229999999999"/>
    <n v="21.449809999999999"/>
    <n v="62.411969999999997"/>
  </r>
  <r>
    <x v="1"/>
    <x v="8"/>
    <x v="0"/>
    <x v="12"/>
    <n v="28.242899999999999"/>
    <n v="27.979469999999999"/>
    <n v="28.506329999999998"/>
    <n v="16.500050000000002"/>
    <n v="15.550420000000001"/>
    <n v="17.449680000000001"/>
    <n v="58.421939999999999"/>
  </r>
  <r>
    <x v="1"/>
    <x v="8"/>
    <x v="0"/>
    <x v="13"/>
    <n v="23.846350000000001"/>
    <n v="23.595459999999999"/>
    <n v="24.097239999999999"/>
    <n v="12.836930000000001"/>
    <n v="11.92197"/>
    <n v="13.75188"/>
    <n v="53.83182"/>
  </r>
  <r>
    <x v="1"/>
    <x v="8"/>
    <x v="0"/>
    <x v="14"/>
    <n v="19.63888"/>
    <n v="19.402200000000001"/>
    <n v="19.87555"/>
    <n v="9.6214099999999991"/>
    <n v="8.7382100000000005"/>
    <n v="10.50461"/>
    <n v="48.99165"/>
  </r>
  <r>
    <x v="1"/>
    <x v="8"/>
    <x v="0"/>
    <x v="15"/>
    <n v="15.66165"/>
    <n v="15.43469"/>
    <n v="15.88862"/>
    <n v="6.7749499999999996"/>
    <n v="5.92441"/>
    <n v="7.6254900000000001"/>
    <n v="43.258200000000002"/>
  </r>
  <r>
    <x v="1"/>
    <x v="8"/>
    <x v="0"/>
    <x v="16"/>
    <n v="12.009679999999999"/>
    <n v="11.790150000000001"/>
    <n v="12.229200000000001"/>
    <n v="4.4088599999999998"/>
    <n v="3.59782"/>
    <n v="5.2199099999999996"/>
    <n v="36.710920000000002"/>
  </r>
  <r>
    <x v="1"/>
    <x v="8"/>
    <x v="0"/>
    <x v="17"/>
    <n v="8.8152600000000003"/>
    <n v="8.6013599999999997"/>
    <n v="9.0291599999999992"/>
    <n v="2.62113"/>
    <n v="1.9208000000000001"/>
    <n v="3.3214700000000001"/>
    <n v="29.734069999999999"/>
  </r>
  <r>
    <x v="1"/>
    <x v="8"/>
    <x v="0"/>
    <x v="18"/>
    <n v="6.2640900000000004"/>
    <n v="6.0381900000000002"/>
    <n v="6.4899899999999997"/>
    <n v="1.44889"/>
    <n v="0.90705000000000002"/>
    <n v="1.99072"/>
    <n v="23.13006"/>
  </r>
  <r>
    <x v="1"/>
    <x v="8"/>
    <x v="0"/>
    <x v="19"/>
    <n v="4.2453099999999999"/>
    <n v="3.9406599999999998"/>
    <n v="4.5499499999999999"/>
    <n v="0.89156000000000002"/>
    <n v="0.40655000000000002"/>
    <n v="1.3765799999999999"/>
    <n v="21.001139999999999"/>
  </r>
  <r>
    <x v="1"/>
    <x v="8"/>
    <x v="1"/>
    <x v="0"/>
    <n v="84.342680000000001"/>
    <n v="84.006619999999998"/>
    <n v="84.678730000000002"/>
    <n v="63.57226"/>
    <n v="62.113500000000002"/>
    <n v="65.031019999999998"/>
    <n v="75.373769999999993"/>
  </r>
  <r>
    <x v="1"/>
    <x v="8"/>
    <x v="1"/>
    <x v="1"/>
    <n v="83.561769999999996"/>
    <n v="83.253500000000003"/>
    <n v="83.870040000000003"/>
    <n v="62.888249999999999"/>
    <n v="61.427669999999999"/>
    <n v="64.348820000000003"/>
    <n v="75.259590000000003"/>
  </r>
  <r>
    <x v="1"/>
    <x v="8"/>
    <x v="1"/>
    <x v="2"/>
    <n v="79.581029999999998"/>
    <n v="79.275000000000006"/>
    <n v="79.887050000000002"/>
    <n v="59.476379999999999"/>
    <n v="58.04609"/>
    <n v="60.906669999999998"/>
    <n v="74.736890000000002"/>
  </r>
  <r>
    <x v="1"/>
    <x v="8"/>
    <x v="1"/>
    <x v="3"/>
    <n v="74.597579999999994"/>
    <n v="74.293210000000002"/>
    <n v="74.901939999999996"/>
    <n v="55.128660000000004"/>
    <n v="53.742699999999999"/>
    <n v="56.514620000000001"/>
    <n v="73.901409999999998"/>
  </r>
  <r>
    <x v="1"/>
    <x v="8"/>
    <x v="1"/>
    <x v="4"/>
    <n v="69.612639999999999"/>
    <n v="69.309650000000005"/>
    <n v="69.915639999999996"/>
    <n v="50.72043"/>
    <n v="49.376539999999999"/>
    <n v="52.064329999999998"/>
    <n v="72.860950000000003"/>
  </r>
  <r>
    <x v="1"/>
    <x v="8"/>
    <x v="1"/>
    <x v="5"/>
    <n v="64.636120000000005"/>
    <n v="64.334770000000006"/>
    <n v="64.937470000000005"/>
    <n v="46.280650000000001"/>
    <n v="44.977490000000003"/>
    <n v="47.58381"/>
    <n v="71.601839999999996"/>
  </r>
  <r>
    <x v="1"/>
    <x v="8"/>
    <x v="1"/>
    <x v="6"/>
    <n v="59.699399999999997"/>
    <n v="59.402030000000003"/>
    <n v="59.996769999999998"/>
    <n v="41.866599999999998"/>
    <n v="40.629910000000002"/>
    <n v="43.103279999999998"/>
    <n v="70.129009999999994"/>
  </r>
  <r>
    <x v="1"/>
    <x v="8"/>
    <x v="1"/>
    <x v="7"/>
    <n v="54.773229999999998"/>
    <n v="54.481400000000001"/>
    <n v="55.065049999999999"/>
    <n v="37.466659999999997"/>
    <n v="36.263680000000001"/>
    <n v="38.669640000000001"/>
    <n v="68.403239999999997"/>
  </r>
  <r>
    <x v="1"/>
    <x v="8"/>
    <x v="1"/>
    <x v="8"/>
    <n v="49.924529999999997"/>
    <n v="49.643680000000003"/>
    <n v="50.205370000000002"/>
    <n v="33.14526"/>
    <n v="31.98171"/>
    <n v="34.308810000000001"/>
    <n v="66.390739999999994"/>
  </r>
  <r>
    <x v="1"/>
    <x v="8"/>
    <x v="1"/>
    <x v="9"/>
    <n v="45.027909999999999"/>
    <n v="44.75318"/>
    <n v="45.302639999999997"/>
    <n v="28.87041"/>
    <n v="27.7441"/>
    <n v="29.99671"/>
    <n v="64.116690000000006"/>
  </r>
  <r>
    <x v="1"/>
    <x v="8"/>
    <x v="1"/>
    <x v="10"/>
    <n v="40.204830000000001"/>
    <n v="39.938229999999997"/>
    <n v="40.471420000000002"/>
    <n v="24.737439999999999"/>
    <n v="23.639420000000001"/>
    <n v="25.835460000000001"/>
    <n v="61.52854"/>
  </r>
  <r>
    <x v="1"/>
    <x v="8"/>
    <x v="1"/>
    <x v="11"/>
    <n v="35.454129999999999"/>
    <n v="35.195680000000003"/>
    <n v="35.712569999999999"/>
    <n v="20.778040000000001"/>
    <n v="19.710149999999999"/>
    <n v="21.84592"/>
    <n v="58.605409999999999"/>
  </r>
  <r>
    <x v="1"/>
    <x v="8"/>
    <x v="1"/>
    <x v="12"/>
    <n v="30.741779999999999"/>
    <n v="30.491040000000002"/>
    <n v="30.992529999999999"/>
    <n v="16.997910000000001"/>
    <n v="15.958410000000001"/>
    <n v="18.037400000000002"/>
    <n v="55.292520000000003"/>
  </r>
  <r>
    <x v="1"/>
    <x v="8"/>
    <x v="1"/>
    <x v="13"/>
    <n v="26.163779999999999"/>
    <n v="25.92332"/>
    <n v="26.404250000000001"/>
    <n v="13.50554"/>
    <n v="12.493840000000001"/>
    <n v="14.51723"/>
    <n v="51.619210000000002"/>
  </r>
  <r>
    <x v="1"/>
    <x v="8"/>
    <x v="1"/>
    <x v="14"/>
    <n v="21.818950000000001"/>
    <n v="21.592639999999999"/>
    <n v="22.045259999999999"/>
    <n v="10.354329999999999"/>
    <n v="9.3752800000000001"/>
    <n v="11.33338"/>
    <n v="47.455669999999998"/>
  </r>
  <r>
    <x v="1"/>
    <x v="8"/>
    <x v="1"/>
    <x v="15"/>
    <n v="17.59723"/>
    <n v="17.38138"/>
    <n v="17.813079999999999"/>
    <n v="7.5233499999999998"/>
    <n v="6.5789799999999996"/>
    <n v="8.4677100000000003"/>
    <n v="42.753010000000003"/>
  </r>
  <r>
    <x v="1"/>
    <x v="8"/>
    <x v="1"/>
    <x v="16"/>
    <n v="13.551780000000001"/>
    <n v="13.346030000000001"/>
    <n v="13.757529999999999"/>
    <n v="5.0808499999999999"/>
    <n v="4.1899300000000004"/>
    <n v="5.9717700000000002"/>
    <n v="37.492130000000003"/>
  </r>
  <r>
    <x v="1"/>
    <x v="8"/>
    <x v="1"/>
    <x v="17"/>
    <n v="9.9997299999999996"/>
    <n v="9.8072999999999997"/>
    <n v="10.192159999999999"/>
    <n v="3.1716099999999998"/>
    <n v="2.4090199999999999"/>
    <n v="3.9342100000000002"/>
    <n v="31.716989999999999"/>
  </r>
  <r>
    <x v="1"/>
    <x v="8"/>
    <x v="1"/>
    <x v="18"/>
    <n v="6.9200799999999996"/>
    <n v="6.7315399999999999"/>
    <n v="7.1086200000000002"/>
    <n v="1.77759"/>
    <n v="1.1826099999999999"/>
    <n v="2.3725700000000001"/>
    <n v="25.687439999999999"/>
  </r>
  <r>
    <x v="1"/>
    <x v="8"/>
    <x v="1"/>
    <x v="19"/>
    <n v="4.4971399999999999"/>
    <n v="4.2750399999999997"/>
    <n v="4.7192400000000001"/>
    <n v="0.85562000000000005"/>
    <n v="0.37420999999999999"/>
    <n v="1.3370299999999999"/>
    <n v="19.025870000000001"/>
  </r>
  <r>
    <x v="1"/>
    <x v="9"/>
    <x v="0"/>
    <x v="0"/>
    <n v="82.394480000000001"/>
    <n v="82.027000000000001"/>
    <n v="82.761949999999999"/>
    <n v="67.245239999999995"/>
    <n v="65.887330000000006"/>
    <n v="68.603139999999996"/>
    <n v="81.613770000000002"/>
  </r>
  <r>
    <x v="1"/>
    <x v="9"/>
    <x v="0"/>
    <x v="1"/>
    <n v="81.556950000000001"/>
    <n v="81.206419999999994"/>
    <n v="81.907480000000007"/>
    <n v="66.424350000000004"/>
    <n v="65.064430000000002"/>
    <n v="67.784279999999995"/>
    <n v="81.445369999999997"/>
  </r>
  <r>
    <x v="1"/>
    <x v="9"/>
    <x v="0"/>
    <x v="2"/>
    <n v="77.625370000000004"/>
    <n v="77.281009999999995"/>
    <n v="77.969729999999998"/>
    <n v="62.709940000000003"/>
    <n v="61.361730000000001"/>
    <n v="64.058160000000001"/>
    <n v="80.78537"/>
  </r>
  <r>
    <x v="1"/>
    <x v="9"/>
    <x v="0"/>
    <x v="3"/>
    <n v="72.654859999999999"/>
    <n v="72.312799999999996"/>
    <n v="72.996920000000003"/>
    <n v="58.100189999999998"/>
    <n v="56.777009999999997"/>
    <n v="59.423380000000002"/>
    <n v="79.967389999999995"/>
  </r>
  <r>
    <x v="1"/>
    <x v="9"/>
    <x v="0"/>
    <x v="4"/>
    <n v="67.682469999999995"/>
    <n v="67.342420000000004"/>
    <n v="68.02252"/>
    <n v="53.538820000000001"/>
    <n v="52.244439999999997"/>
    <n v="54.833190000000002"/>
    <n v="79.102930000000001"/>
  </r>
  <r>
    <x v="1"/>
    <x v="9"/>
    <x v="0"/>
    <x v="5"/>
    <n v="62.73762"/>
    <n v="62.400739999999999"/>
    <n v="63.0745"/>
    <n v="48.966999999999999"/>
    <n v="47.69941"/>
    <n v="50.234589999999997"/>
    <n v="78.050460000000001"/>
  </r>
  <r>
    <x v="1"/>
    <x v="9"/>
    <x v="0"/>
    <x v="6"/>
    <n v="57.844909999999999"/>
    <n v="57.514800000000001"/>
    <n v="58.175020000000004"/>
    <n v="44.432580000000002"/>
    <n v="43.201639999999998"/>
    <n v="45.663519999999998"/>
    <n v="76.813289999999995"/>
  </r>
  <r>
    <x v="1"/>
    <x v="9"/>
    <x v="0"/>
    <x v="7"/>
    <n v="52.963639999999998"/>
    <n v="52.642060000000001"/>
    <n v="53.285209999999999"/>
    <n v="39.936349999999997"/>
    <n v="38.757219999999997"/>
    <n v="41.115490000000001"/>
    <n v="75.403350000000003"/>
  </r>
  <r>
    <x v="1"/>
    <x v="9"/>
    <x v="0"/>
    <x v="8"/>
    <n v="48.101239999999997"/>
    <n v="47.789239999999999"/>
    <n v="48.413240000000002"/>
    <n v="35.449939999999998"/>
    <n v="34.320059999999998"/>
    <n v="36.579819999999998"/>
    <n v="73.698599999999999"/>
  </r>
  <r>
    <x v="1"/>
    <x v="9"/>
    <x v="0"/>
    <x v="9"/>
    <n v="43.240139999999997"/>
    <n v="42.9358"/>
    <n v="43.544490000000003"/>
    <n v="30.93394"/>
    <n v="29.824590000000001"/>
    <n v="32.043289999999999"/>
    <n v="71.539869999999993"/>
  </r>
  <r>
    <x v="1"/>
    <x v="9"/>
    <x v="0"/>
    <x v="10"/>
    <n v="38.428989999999999"/>
    <n v="38.132370000000002"/>
    <n v="38.725610000000003"/>
    <n v="26.477550000000001"/>
    <n v="25.391159999999999"/>
    <n v="27.563939999999999"/>
    <n v="68.899929999999998"/>
  </r>
  <r>
    <x v="1"/>
    <x v="9"/>
    <x v="0"/>
    <x v="11"/>
    <n v="33.711449999999999"/>
    <n v="33.423020000000001"/>
    <n v="33.999879999999997"/>
    <n v="22.11281"/>
    <n v="21.040780000000002"/>
    <n v="23.184840000000001"/>
    <n v="65.594359999999995"/>
  </r>
  <r>
    <x v="1"/>
    <x v="9"/>
    <x v="0"/>
    <x v="12"/>
    <n v="29.069710000000001"/>
    <n v="28.7896"/>
    <n v="29.349830000000001"/>
    <n v="17.8796"/>
    <n v="16.828309999999998"/>
    <n v="18.930890000000002"/>
    <n v="61.505929999999999"/>
  </r>
  <r>
    <x v="1"/>
    <x v="9"/>
    <x v="0"/>
    <x v="13"/>
    <n v="24.587209999999999"/>
    <n v="24.31793"/>
    <n v="24.856480000000001"/>
    <n v="13.962490000000001"/>
    <n v="12.93811"/>
    <n v="14.98687"/>
    <n v="56.787610000000001"/>
  </r>
  <r>
    <x v="1"/>
    <x v="9"/>
    <x v="0"/>
    <x v="14"/>
    <n v="20.28389"/>
    <n v="20.026910000000001"/>
    <n v="20.540870000000002"/>
    <n v="10.41986"/>
    <n v="9.4262700000000006"/>
    <n v="11.413449999999999"/>
    <n v="51.370130000000003"/>
  </r>
  <r>
    <x v="1"/>
    <x v="9"/>
    <x v="0"/>
    <x v="15"/>
    <n v="16.140540000000001"/>
    <n v="15.8917"/>
    <n v="16.389389999999999"/>
    <n v="7.2611299999999996"/>
    <n v="6.3282100000000003"/>
    <n v="8.1940399999999993"/>
    <n v="44.986890000000002"/>
  </r>
  <r>
    <x v="1"/>
    <x v="9"/>
    <x v="0"/>
    <x v="16"/>
    <n v="12.41437"/>
    <n v="12.17287"/>
    <n v="12.65588"/>
    <n v="4.6232100000000003"/>
    <n v="3.7770600000000001"/>
    <n v="5.46936"/>
    <n v="37.240789999999997"/>
  </r>
  <r>
    <x v="1"/>
    <x v="9"/>
    <x v="0"/>
    <x v="17"/>
    <n v="9.0812399999999993"/>
    <n v="8.8448499999999992"/>
    <n v="9.3176299999999994"/>
    <n v="2.6076600000000001"/>
    <n v="1.95322"/>
    <n v="3.2621000000000002"/>
    <n v="28.71481"/>
  </r>
  <r>
    <x v="1"/>
    <x v="9"/>
    <x v="0"/>
    <x v="18"/>
    <n v="6.3088100000000003"/>
    <n v="6.0545"/>
    <n v="6.5631300000000001"/>
    <n v="1.3349599999999999"/>
    <n v="0.84972000000000003"/>
    <n v="1.8202"/>
    <n v="21.160250000000001"/>
  </r>
  <r>
    <x v="1"/>
    <x v="9"/>
    <x v="0"/>
    <x v="19"/>
    <n v="4.6980300000000002"/>
    <n v="4.3393300000000004"/>
    <n v="5.0567299999999999"/>
    <n v="0.82503000000000004"/>
    <n v="0.36284"/>
    <n v="1.28722"/>
    <n v="17.561209999999999"/>
  </r>
  <r>
    <x v="1"/>
    <x v="9"/>
    <x v="1"/>
    <x v="0"/>
    <n v="85.811859999999996"/>
    <n v="85.463319999999996"/>
    <n v="86.160409999999999"/>
    <n v="66.998570000000001"/>
    <n v="65.58135"/>
    <n v="68.415790000000001"/>
    <n v="78.076120000000003"/>
  </r>
  <r>
    <x v="1"/>
    <x v="9"/>
    <x v="1"/>
    <x v="1"/>
    <n v="84.983620000000002"/>
    <n v="84.655330000000006"/>
    <n v="85.311909999999997"/>
    <n v="66.190569999999994"/>
    <n v="64.771439999999998"/>
    <n v="67.609710000000007"/>
    <n v="77.886269999999996"/>
  </r>
  <r>
    <x v="1"/>
    <x v="9"/>
    <x v="1"/>
    <x v="2"/>
    <n v="81.022260000000003"/>
    <n v="80.698210000000003"/>
    <n v="81.346310000000003"/>
    <n v="62.475729999999999"/>
    <n v="61.072319999999998"/>
    <n v="63.879150000000003"/>
    <n v="77.109340000000003"/>
  </r>
  <r>
    <x v="1"/>
    <x v="9"/>
    <x v="1"/>
    <x v="3"/>
    <n v="76.022260000000003"/>
    <n v="75.698210000000003"/>
    <n v="76.346310000000003"/>
    <n v="57.826450000000001"/>
    <n v="56.451410000000003"/>
    <n v="59.20149"/>
    <n v="76.065150000000003"/>
  </r>
  <r>
    <x v="1"/>
    <x v="9"/>
    <x v="1"/>
    <x v="4"/>
    <n v="71.068290000000005"/>
    <n v="70.748249999999999"/>
    <n v="71.388329999999996"/>
    <n v="53.279150000000001"/>
    <n v="51.937339999999999"/>
    <n v="54.620950000000001"/>
    <n v="74.968940000000003"/>
  </r>
  <r>
    <x v="1"/>
    <x v="9"/>
    <x v="1"/>
    <x v="5"/>
    <n v="66.08126"/>
    <n v="65.762180000000001"/>
    <n v="66.400350000000003"/>
    <n v="48.706339999999997"/>
    <n v="47.399209999999997"/>
    <n v="50.013469999999998"/>
    <n v="73.706739999999996"/>
  </r>
  <r>
    <x v="1"/>
    <x v="9"/>
    <x v="1"/>
    <x v="6"/>
    <n v="61.125979999999998"/>
    <n v="60.81071"/>
    <n v="61.441249999999997"/>
    <n v="44.222479999999997"/>
    <n v="42.952849999999998"/>
    <n v="45.492109999999997"/>
    <n v="72.346459999999993"/>
  </r>
  <r>
    <x v="1"/>
    <x v="9"/>
    <x v="1"/>
    <x v="7"/>
    <n v="56.1997"/>
    <n v="55.890720000000002"/>
    <n v="56.508670000000002"/>
    <n v="39.738610000000001"/>
    <n v="38.508540000000004"/>
    <n v="40.968670000000003"/>
    <n v="70.709649999999996"/>
  </r>
  <r>
    <x v="1"/>
    <x v="9"/>
    <x v="1"/>
    <x v="8"/>
    <n v="51.276960000000003"/>
    <n v="50.973790000000001"/>
    <n v="51.580129999999997"/>
    <n v="35.226030000000002"/>
    <n v="34.014130000000002"/>
    <n v="36.437919999999998"/>
    <n v="68.697569999999999"/>
  </r>
  <r>
    <x v="1"/>
    <x v="9"/>
    <x v="1"/>
    <x v="9"/>
    <n v="46.390479999999997"/>
    <n v="46.093490000000003"/>
    <n v="46.687469999999998"/>
    <n v="30.755269999999999"/>
    <n v="29.57283"/>
    <n v="31.937709999999999"/>
    <n v="66.296509999999998"/>
  </r>
  <r>
    <x v="1"/>
    <x v="9"/>
    <x v="1"/>
    <x v="10"/>
    <n v="41.509680000000003"/>
    <n v="41.217680000000001"/>
    <n v="41.801679999999998"/>
    <n v="26.378270000000001"/>
    <n v="25.222079999999998"/>
    <n v="27.534469999999999"/>
    <n v="63.547269999999997"/>
  </r>
  <r>
    <x v="1"/>
    <x v="9"/>
    <x v="1"/>
    <x v="11"/>
    <n v="36.640619999999998"/>
    <n v="36.352580000000003"/>
    <n v="36.928649999999998"/>
    <n v="22.069870000000002"/>
    <n v="20.944120000000002"/>
    <n v="23.195620000000002"/>
    <n v="60.233339999999998"/>
  </r>
  <r>
    <x v="1"/>
    <x v="9"/>
    <x v="1"/>
    <x v="12"/>
    <n v="32.01932"/>
    <n v="31.740780000000001"/>
    <n v="32.297849999999997"/>
    <n v="18.00835"/>
    <n v="16.902249999999999"/>
    <n v="19.114450000000001"/>
    <n v="56.242139999999999"/>
  </r>
  <r>
    <x v="1"/>
    <x v="9"/>
    <x v="1"/>
    <x v="13"/>
    <n v="27.40652"/>
    <n v="27.137080000000001"/>
    <n v="27.67596"/>
    <n v="14.16808"/>
    <n v="13.09179"/>
    <n v="15.24436"/>
    <n v="51.695999999999998"/>
  </r>
  <r>
    <x v="1"/>
    <x v="9"/>
    <x v="1"/>
    <x v="14"/>
    <n v="22.943660000000001"/>
    <n v="22.68497"/>
    <n v="23.202349999999999"/>
    <n v="10.58526"/>
    <n v="9.5419900000000002"/>
    <n v="11.628539999999999"/>
    <n v="46.135899999999999"/>
  </r>
  <r>
    <x v="1"/>
    <x v="9"/>
    <x v="1"/>
    <x v="15"/>
    <n v="18.693650000000002"/>
    <n v="18.444120000000002"/>
    <n v="18.943169999999999"/>
    <n v="7.3912100000000001"/>
    <n v="6.4127900000000002"/>
    <n v="8.3696199999999994"/>
    <n v="39.538609999999998"/>
  </r>
  <r>
    <x v="1"/>
    <x v="9"/>
    <x v="1"/>
    <x v="16"/>
    <n v="14.57841"/>
    <n v="14.337400000000001"/>
    <n v="14.819419999999999"/>
    <n v="4.6638500000000001"/>
    <n v="3.7725200000000001"/>
    <n v="5.5551899999999996"/>
    <n v="31.991520000000001"/>
  </r>
  <r>
    <x v="1"/>
    <x v="9"/>
    <x v="1"/>
    <x v="17"/>
    <n v="10.78237"/>
    <n v="10.550179999999999"/>
    <n v="11.014559999999999"/>
    <n v="2.6175600000000001"/>
    <n v="1.8664400000000001"/>
    <n v="3.3686799999999999"/>
    <n v="24.27628"/>
  </r>
  <r>
    <x v="1"/>
    <x v="9"/>
    <x v="1"/>
    <x v="18"/>
    <n v="7.6030800000000003"/>
    <n v="7.3677799999999998"/>
    <n v="7.8383900000000004"/>
    <n v="1.34833"/>
    <n v="0.77983999999999998"/>
    <n v="1.91682"/>
    <n v="17.733979999999999"/>
  </r>
  <r>
    <x v="1"/>
    <x v="9"/>
    <x v="1"/>
    <x v="19"/>
    <n v="5.2003000000000004"/>
    <n v="4.9190199999999997"/>
    <n v="5.4815899999999997"/>
    <n v="0.70257999999999998"/>
    <n v="0.21398"/>
    <n v="1.19119"/>
    <n v="13.510439999999999"/>
  </r>
  <r>
    <x v="2"/>
    <x v="0"/>
    <x v="0"/>
    <x v="0"/>
    <n v="73.261290000000002"/>
    <n v="72.844970000000004"/>
    <n v="73.677599999999998"/>
    <n v="50.414639999999999"/>
    <n v="48.576320000000003"/>
    <n v="52.252960000000002"/>
    <n v="68.814850000000007"/>
  </r>
  <r>
    <x v="2"/>
    <x v="0"/>
    <x v="0"/>
    <x v="1"/>
    <n v="72.575130000000001"/>
    <n v="72.173580000000001"/>
    <n v="72.976680000000002"/>
    <n v="49.72681"/>
    <n v="47.88156"/>
    <n v="51.572069999999997"/>
    <n v="68.517709999999994"/>
  </r>
  <r>
    <x v="2"/>
    <x v="0"/>
    <x v="0"/>
    <x v="2"/>
    <n v="68.645129999999995"/>
    <n v="68.246549999999999"/>
    <n v="69.043710000000004"/>
    <n v="46.176850000000002"/>
    <n v="44.345739999999999"/>
    <n v="48.007959999999997"/>
    <n v="67.268940000000001"/>
  </r>
  <r>
    <x v="2"/>
    <x v="0"/>
    <x v="0"/>
    <x v="3"/>
    <n v="63.682340000000003"/>
    <n v="63.285209999999999"/>
    <n v="64.079480000000004"/>
    <n v="41.767560000000003"/>
    <n v="39.963410000000003"/>
    <n v="43.571710000000003"/>
    <n v="65.587350000000001"/>
  </r>
  <r>
    <x v="2"/>
    <x v="0"/>
    <x v="0"/>
    <x v="4"/>
    <n v="58.742690000000003"/>
    <n v="58.348109999999998"/>
    <n v="59.137270000000001"/>
    <n v="37.460970000000003"/>
    <n v="35.687269999999998"/>
    <n v="39.234670000000001"/>
    <n v="63.77129"/>
  </r>
  <r>
    <x v="2"/>
    <x v="0"/>
    <x v="0"/>
    <x v="5"/>
    <n v="53.858280000000001"/>
    <n v="53.468339999999998"/>
    <n v="54.24821"/>
    <n v="33.30491"/>
    <n v="31.56523"/>
    <n v="35.044589999999999"/>
    <n v="61.838059999999999"/>
  </r>
  <r>
    <x v="2"/>
    <x v="0"/>
    <x v="0"/>
    <x v="6"/>
    <n v="49.021749999999997"/>
    <n v="48.637210000000003"/>
    <n v="49.406280000000002"/>
    <n v="29.302"/>
    <n v="27.614280000000001"/>
    <n v="30.989730000000002"/>
    <n v="59.773479999999999"/>
  </r>
  <r>
    <x v="2"/>
    <x v="0"/>
    <x v="0"/>
    <x v="7"/>
    <n v="44.393459999999997"/>
    <n v="44.018369999999997"/>
    <n v="44.768540000000002"/>
    <n v="25.559740000000001"/>
    <n v="23.909600000000001"/>
    <n v="27.209879999999998"/>
    <n v="57.575479999999999"/>
  </r>
  <r>
    <x v="2"/>
    <x v="0"/>
    <x v="0"/>
    <x v="8"/>
    <n v="39.6997"/>
    <n v="39.332239999999999"/>
    <n v="40.067160000000001"/>
    <n v="21.923089999999998"/>
    <n v="20.404050000000002"/>
    <n v="23.442129999999999"/>
    <n v="55.222299999999997"/>
  </r>
  <r>
    <x v="2"/>
    <x v="0"/>
    <x v="0"/>
    <x v="9"/>
    <n v="35.202750000000002"/>
    <n v="34.848390000000002"/>
    <n v="35.557110000000002"/>
    <n v="18.54806"/>
    <n v="17.07469"/>
    <n v="20.021429999999999"/>
    <n v="52.689230000000002"/>
  </r>
  <r>
    <x v="2"/>
    <x v="0"/>
    <x v="0"/>
    <x v="10"/>
    <n v="30.88944"/>
    <n v="30.554169999999999"/>
    <n v="31.224699999999999"/>
    <n v="15.44107"/>
    <n v="14.10862"/>
    <n v="16.773520000000001"/>
    <n v="49.98818"/>
  </r>
  <r>
    <x v="2"/>
    <x v="0"/>
    <x v="0"/>
    <x v="11"/>
    <n v="26.793690000000002"/>
    <n v="26.476500000000001"/>
    <n v="27.110890000000001"/>
    <n v="12.62317"/>
    <n v="11.37851"/>
    <n v="13.86783"/>
    <n v="47.112479999999998"/>
  </r>
  <r>
    <x v="2"/>
    <x v="0"/>
    <x v="0"/>
    <x v="12"/>
    <n v="22.745419999999999"/>
    <n v="22.442260000000001"/>
    <n v="23.048580000000001"/>
    <n v="10.0158"/>
    <n v="8.8335799999999995"/>
    <n v="11.19802"/>
    <n v="44.03434"/>
  </r>
  <r>
    <x v="2"/>
    <x v="0"/>
    <x v="0"/>
    <x v="13"/>
    <n v="19.04541"/>
    <n v="18.75807"/>
    <n v="19.332750000000001"/>
    <n v="7.7500900000000001"/>
    <n v="6.6128299999999998"/>
    <n v="8.8873499999999996"/>
    <n v="40.692700000000002"/>
  </r>
  <r>
    <x v="2"/>
    <x v="0"/>
    <x v="0"/>
    <x v="14"/>
    <n v="15.585100000000001"/>
    <n v="15.31607"/>
    <n v="15.854139999999999"/>
    <n v="5.76776"/>
    <n v="4.6435199999999996"/>
    <n v="6.8920000000000003"/>
    <n v="37.008130000000001"/>
  </r>
  <r>
    <x v="2"/>
    <x v="0"/>
    <x v="0"/>
    <x v="15"/>
    <n v="12.527609999999999"/>
    <n v="12.271420000000001"/>
    <n v="12.783799999999999"/>
    <n v="4.13591"/>
    <n v="3.0505900000000001"/>
    <n v="5.2212399999999999"/>
    <n v="33.014389999999999"/>
  </r>
  <r>
    <x v="2"/>
    <x v="0"/>
    <x v="0"/>
    <x v="16"/>
    <n v="9.7857800000000008"/>
    <n v="9.5417400000000008"/>
    <n v="10.02983"/>
    <n v="2.80592"/>
    <n v="1.7052099999999999"/>
    <n v="3.9066299999999998"/>
    <n v="28.673469999999998"/>
  </r>
  <r>
    <x v="2"/>
    <x v="0"/>
    <x v="0"/>
    <x v="17"/>
    <n v="7.5122099999999996"/>
    <n v="7.2746899999999997"/>
    <n v="7.7497199999999999"/>
    <n v="1.79348"/>
    <n v="0.76615"/>
    <n v="2.8208199999999999"/>
    <n v="23.874269999999999"/>
  </r>
  <r>
    <x v="2"/>
    <x v="0"/>
    <x v="0"/>
    <x v="18"/>
    <n v="5.4854799999999999"/>
    <n v="5.2283400000000002"/>
    <n v="5.7426199999999996"/>
    <n v="1.0098"/>
    <n v="0.21440999999999999"/>
    <n v="1.8051999999999999"/>
    <n v="18.408629999999999"/>
  </r>
  <r>
    <x v="2"/>
    <x v="0"/>
    <x v="0"/>
    <x v="19"/>
    <n v="3.7705299999999999"/>
    <n v="3.4073199999999999"/>
    <n v="4.1337400000000004"/>
    <n v="0.43169999999999997"/>
    <n v="-0.15515000000000001"/>
    <n v="1.0185500000000001"/>
    <n v="11.449299999999999"/>
  </r>
  <r>
    <x v="2"/>
    <x v="0"/>
    <x v="1"/>
    <x v="0"/>
    <n v="78.123980000000003"/>
    <n v="77.733159999999998"/>
    <n v="78.514799999999994"/>
    <n v="48.269120000000001"/>
    <n v="46.39143"/>
    <n v="50.146819999999998"/>
    <n v="61.785290000000003"/>
  </r>
  <r>
    <x v="2"/>
    <x v="0"/>
    <x v="1"/>
    <x v="1"/>
    <n v="77.447040000000001"/>
    <n v="77.074849999999998"/>
    <n v="77.819230000000005"/>
    <n v="47.548189999999998"/>
    <n v="45.663730000000001"/>
    <n v="49.432639999999999"/>
    <n v="61.394449999999999"/>
  </r>
  <r>
    <x v="2"/>
    <x v="0"/>
    <x v="1"/>
    <x v="2"/>
    <n v="73.514150000000001"/>
    <n v="73.145529999999994"/>
    <n v="73.882779999999997"/>
    <n v="43.952469999999998"/>
    <n v="42.084710000000001"/>
    <n v="45.820230000000002"/>
    <n v="59.787759999999999"/>
  </r>
  <r>
    <x v="2"/>
    <x v="0"/>
    <x v="1"/>
    <x v="3"/>
    <n v="68.565179999999998"/>
    <n v="68.199010000000001"/>
    <n v="68.931340000000006"/>
    <n v="39.583089999999999"/>
    <n v="37.75123"/>
    <n v="41.414949999999997"/>
    <n v="57.730609999999999"/>
  </r>
  <r>
    <x v="2"/>
    <x v="0"/>
    <x v="1"/>
    <x v="4"/>
    <n v="63.598759999999999"/>
    <n v="63.234389999999998"/>
    <n v="63.963140000000003"/>
    <n v="35.383749999999999"/>
    <n v="33.598480000000002"/>
    <n v="37.169020000000003"/>
    <n v="55.635910000000003"/>
  </r>
  <r>
    <x v="2"/>
    <x v="0"/>
    <x v="1"/>
    <x v="5"/>
    <n v="58.723210000000002"/>
    <n v="58.365589999999997"/>
    <n v="59.080829999999999"/>
    <n v="31.421189999999999"/>
    <n v="29.690259999999999"/>
    <n v="33.152119999999996"/>
    <n v="53.507269999999998"/>
  </r>
  <r>
    <x v="2"/>
    <x v="0"/>
    <x v="1"/>
    <x v="6"/>
    <n v="53.857050000000001"/>
    <n v="53.505049999999997"/>
    <n v="54.209049999999998"/>
    <n v="27.64892"/>
    <n v="25.971990000000002"/>
    <n v="29.325849999999999"/>
    <n v="51.337600000000002"/>
  </r>
  <r>
    <x v="2"/>
    <x v="0"/>
    <x v="1"/>
    <x v="7"/>
    <n v="48.979849999999999"/>
    <n v="48.631610000000002"/>
    <n v="49.328090000000003"/>
    <n v="24.068529999999999"/>
    <n v="22.425380000000001"/>
    <n v="25.711670000000002"/>
    <n v="49.13964"/>
  </r>
  <r>
    <x v="2"/>
    <x v="0"/>
    <x v="1"/>
    <x v="8"/>
    <n v="44.158850000000001"/>
    <n v="43.81588"/>
    <n v="44.501820000000002"/>
    <n v="20.704699999999999"/>
    <n v="19.11336"/>
    <n v="22.296040000000001"/>
    <n v="46.886859999999999"/>
  </r>
  <r>
    <x v="2"/>
    <x v="0"/>
    <x v="1"/>
    <x v="9"/>
    <n v="39.406730000000003"/>
    <n v="39.0717"/>
    <n v="39.741770000000002"/>
    <n v="17.549579999999999"/>
    <n v="16.013210000000001"/>
    <n v="19.08595"/>
    <n v="44.534469999999999"/>
  </r>
  <r>
    <x v="2"/>
    <x v="0"/>
    <x v="1"/>
    <x v="10"/>
    <n v="34.780340000000002"/>
    <n v="34.457979999999999"/>
    <n v="35.102690000000003"/>
    <n v="14.64433"/>
    <n v="13.192909999999999"/>
    <n v="16.095759999999999"/>
    <n v="42.10521"/>
  </r>
  <r>
    <x v="2"/>
    <x v="0"/>
    <x v="1"/>
    <x v="11"/>
    <n v="30.27524"/>
    <n v="29.964970000000001"/>
    <n v="30.585509999999999"/>
    <n v="11.991770000000001"/>
    <n v="10.59966"/>
    <n v="13.38388"/>
    <n v="39.609160000000003"/>
  </r>
  <r>
    <x v="2"/>
    <x v="0"/>
    <x v="1"/>
    <x v="12"/>
    <n v="25.92024"/>
    <n v="25.622599999999998"/>
    <n v="26.217870000000001"/>
    <n v="9.5778199999999991"/>
    <n v="8.2390399999999993"/>
    <n v="10.91661"/>
    <n v="36.951140000000002"/>
  </r>
  <r>
    <x v="2"/>
    <x v="0"/>
    <x v="1"/>
    <x v="13"/>
    <n v="21.737349999999999"/>
    <n v="21.453579999999999"/>
    <n v="22.021129999999999"/>
    <n v="7.3875000000000002"/>
    <n v="6.1070900000000004"/>
    <n v="8.6678999999999995"/>
    <n v="33.985259999999997"/>
  </r>
  <r>
    <x v="2"/>
    <x v="0"/>
    <x v="1"/>
    <x v="14"/>
    <n v="17.822019999999998"/>
    <n v="17.556439999999998"/>
    <n v="18.087610000000002"/>
    <n v="5.5033700000000003"/>
    <n v="4.2714400000000001"/>
    <n v="6.7353100000000001"/>
    <n v="30.879619999999999"/>
  </r>
  <r>
    <x v="2"/>
    <x v="0"/>
    <x v="1"/>
    <x v="15"/>
    <n v="14.25163"/>
    <n v="14.00534"/>
    <n v="14.49793"/>
    <n v="3.9319600000000001"/>
    <n v="2.8018900000000002"/>
    <n v="5.0620399999999997"/>
    <n v="27.589559999999999"/>
  </r>
  <r>
    <x v="2"/>
    <x v="0"/>
    <x v="1"/>
    <x v="16"/>
    <n v="11.008039999999999"/>
    <n v="10.78116"/>
    <n v="11.234909999999999"/>
    <n v="2.6412"/>
    <n v="1.5198400000000001"/>
    <n v="3.7625500000000001"/>
    <n v="23.99334"/>
  </r>
  <r>
    <x v="2"/>
    <x v="0"/>
    <x v="1"/>
    <x v="17"/>
    <n v="8.2147500000000004"/>
    <n v="8.0038599999999995"/>
    <n v="8.4256499999999992"/>
    <n v="1.6435299999999999"/>
    <n v="0.62238000000000004"/>
    <n v="2.6646800000000002"/>
    <n v="20.007069999999999"/>
  </r>
  <r>
    <x v="2"/>
    <x v="0"/>
    <x v="1"/>
    <x v="18"/>
    <n v="5.9550000000000001"/>
    <n v="5.7523799999999996"/>
    <n v="6.1576199999999996"/>
    <n v="0.91073000000000004"/>
    <n v="0.12781000000000001"/>
    <n v="1.69364"/>
    <n v="15.29345"/>
  </r>
  <r>
    <x v="2"/>
    <x v="0"/>
    <x v="1"/>
    <x v="19"/>
    <n v="3.93737"/>
    <n v="3.6920999999999999"/>
    <n v="4.1826400000000001"/>
    <n v="0.3619"/>
    <n v="-0.18915000000000001"/>
    <n v="0.91295000000000004"/>
    <n v="9.1914200000000008"/>
  </r>
  <r>
    <x v="2"/>
    <x v="1"/>
    <x v="0"/>
    <x v="0"/>
    <n v="75.01079"/>
    <n v="74.606020000000001"/>
    <n v="75.415549999999996"/>
    <n v="54.845480000000002"/>
    <n v="53.336419999999997"/>
    <n v="56.354529999999997"/>
    <n v="73.116789999999995"/>
  </r>
  <r>
    <x v="2"/>
    <x v="1"/>
    <x v="0"/>
    <x v="1"/>
    <n v="74.306030000000007"/>
    <n v="73.91807"/>
    <n v="74.693979999999996"/>
    <n v="54.173650000000002"/>
    <n v="52.659990000000001"/>
    <n v="55.68732"/>
    <n v="72.906139999999994"/>
  </r>
  <r>
    <x v="2"/>
    <x v="1"/>
    <x v="0"/>
    <x v="2"/>
    <n v="70.376499999999993"/>
    <n v="69.992289999999997"/>
    <n v="70.760710000000003"/>
    <n v="50.672049999999999"/>
    <n v="49.1783"/>
    <n v="52.165799999999997"/>
    <n v="72.001379999999997"/>
  </r>
  <r>
    <x v="2"/>
    <x v="1"/>
    <x v="0"/>
    <x v="3"/>
    <n v="65.376499999999993"/>
    <n v="64.992289999999997"/>
    <n v="65.760710000000003"/>
    <n v="46.238019999999999"/>
    <n v="44.778660000000002"/>
    <n v="47.697380000000003"/>
    <n v="70.725750000000005"/>
  </r>
  <r>
    <x v="2"/>
    <x v="1"/>
    <x v="0"/>
    <x v="4"/>
    <n v="60.43271"/>
    <n v="60.05133"/>
    <n v="60.814100000000003"/>
    <n v="41.873069999999998"/>
    <n v="40.449249999999999"/>
    <n v="43.296889999999998"/>
    <n v="69.288749999999993"/>
  </r>
  <r>
    <x v="2"/>
    <x v="1"/>
    <x v="0"/>
    <x v="5"/>
    <n v="55.59111"/>
    <n v="55.216670000000001"/>
    <n v="55.965560000000004"/>
    <n v="37.629060000000003"/>
    <n v="36.241970000000002"/>
    <n v="39.016150000000003"/>
    <n v="67.688980000000001"/>
  </r>
  <r>
    <x v="2"/>
    <x v="1"/>
    <x v="0"/>
    <x v="6"/>
    <n v="50.7712"/>
    <n v="50.403120000000001"/>
    <n v="51.139270000000003"/>
    <n v="33.469209999999997"/>
    <n v="32.143239999999999"/>
    <n v="34.795169999999999"/>
    <n v="65.921639999999996"/>
  </r>
  <r>
    <x v="2"/>
    <x v="1"/>
    <x v="0"/>
    <x v="7"/>
    <n v="46.044820000000001"/>
    <n v="45.684559999999998"/>
    <n v="46.405079999999998"/>
    <n v="29.459389999999999"/>
    <n v="28.210229999999999"/>
    <n v="30.708549999999999"/>
    <n v="63.979810000000001"/>
  </r>
  <r>
    <x v="2"/>
    <x v="1"/>
    <x v="0"/>
    <x v="8"/>
    <n v="41.376530000000002"/>
    <n v="41.025700000000001"/>
    <n v="41.727359999999997"/>
    <n v="25.593039999999998"/>
    <n v="24.38091"/>
    <n v="26.80518"/>
    <n v="61.854010000000002"/>
  </r>
  <r>
    <x v="2"/>
    <x v="1"/>
    <x v="0"/>
    <x v="9"/>
    <n v="36.815989999999999"/>
    <n v="36.477589999999999"/>
    <n v="37.154389999999999"/>
    <n v="21.916869999999999"/>
    <n v="20.745979999999999"/>
    <n v="23.087769999999999"/>
    <n v="59.530850000000001"/>
  </r>
  <r>
    <x v="2"/>
    <x v="1"/>
    <x v="0"/>
    <x v="10"/>
    <n v="32.523449999999997"/>
    <n v="32.206009999999999"/>
    <n v="32.840899999999998"/>
    <n v="18.54166"/>
    <n v="17.440270000000002"/>
    <n v="19.643059999999998"/>
    <n v="57.010129999999997"/>
  </r>
  <r>
    <x v="2"/>
    <x v="1"/>
    <x v="0"/>
    <x v="11"/>
    <n v="28.275490000000001"/>
    <n v="27.974270000000001"/>
    <n v="28.576699999999999"/>
    <n v="15.348369999999999"/>
    <n v="14.28561"/>
    <n v="16.41113"/>
    <n v="54.28154"/>
  </r>
  <r>
    <x v="2"/>
    <x v="1"/>
    <x v="0"/>
    <x v="12"/>
    <n v="24.175149999999999"/>
    <n v="23.88918"/>
    <n v="24.461120000000001"/>
    <n v="12.40781"/>
    <n v="11.388489999999999"/>
    <n v="13.42712"/>
    <n v="51.324640000000002"/>
  </r>
  <r>
    <x v="2"/>
    <x v="1"/>
    <x v="0"/>
    <x v="13"/>
    <n v="20.175339999999998"/>
    <n v="19.9038"/>
    <n v="20.44688"/>
    <n v="9.7035300000000007"/>
    <n v="8.7197999999999993"/>
    <n v="10.68726"/>
    <n v="48.09601"/>
  </r>
  <r>
    <x v="2"/>
    <x v="1"/>
    <x v="0"/>
    <x v="14"/>
    <n v="16.528749999999999"/>
    <n v="16.275649999999999"/>
    <n v="16.781839999999999"/>
    <n v="7.3642799999999999"/>
    <n v="6.40489"/>
    <n v="8.3236699999999999"/>
    <n v="44.554380000000002"/>
  </r>
  <r>
    <x v="2"/>
    <x v="1"/>
    <x v="0"/>
    <x v="15"/>
    <n v="13.088789999999999"/>
    <n v="12.84773"/>
    <n v="13.32985"/>
    <n v="5.3209400000000002"/>
    <n v="4.4003300000000003"/>
    <n v="6.2415500000000002"/>
    <n v="40.652619999999999"/>
  </r>
  <r>
    <x v="2"/>
    <x v="1"/>
    <x v="0"/>
    <x v="16"/>
    <n v="10.03055"/>
    <n v="9.798"/>
    <n v="10.2631"/>
    <n v="3.6414300000000002"/>
    <n v="2.7496299999999998"/>
    <n v="4.5332299999999996"/>
    <n v="36.303379999999997"/>
  </r>
  <r>
    <x v="2"/>
    <x v="1"/>
    <x v="0"/>
    <x v="17"/>
    <n v="7.4925899999999999"/>
    <n v="7.2637499999999999"/>
    <n v="7.7214299999999998"/>
    <n v="2.3514699999999999"/>
    <n v="1.5224800000000001"/>
    <n v="3.1804600000000001"/>
    <n v="31.38391"/>
  </r>
  <r>
    <x v="2"/>
    <x v="1"/>
    <x v="0"/>
    <x v="18"/>
    <n v="5.5914400000000004"/>
    <n v="5.3389800000000003"/>
    <n v="5.84389"/>
    <n v="1.43886"/>
    <n v="0.76537999999999995"/>
    <n v="2.1123400000000001"/>
    <n v="25.7332"/>
  </r>
  <r>
    <x v="2"/>
    <x v="1"/>
    <x v="0"/>
    <x v="19"/>
    <n v="4.3249000000000004"/>
    <n v="3.9510100000000001"/>
    <n v="4.6988000000000003"/>
    <n v="0.82182999999999995"/>
    <n v="0.19536999999999999"/>
    <n v="1.44828"/>
    <n v="19.00224"/>
  </r>
  <r>
    <x v="2"/>
    <x v="1"/>
    <x v="1"/>
    <x v="0"/>
    <n v="79.842770000000002"/>
    <n v="79.469449999999995"/>
    <n v="80.216089999999994"/>
    <n v="52.309170000000002"/>
    <n v="50.545400000000001"/>
    <n v="54.072940000000003"/>
    <n v="65.515230000000003"/>
  </r>
  <r>
    <x v="2"/>
    <x v="1"/>
    <x v="1"/>
    <x v="1"/>
    <n v="79.068730000000002"/>
    <n v="78.711160000000007"/>
    <n v="79.426310000000001"/>
    <n v="51.588380000000001"/>
    <n v="49.821730000000002"/>
    <n v="53.355029999999999"/>
    <n v="65.244979999999998"/>
  </r>
  <r>
    <x v="2"/>
    <x v="1"/>
    <x v="1"/>
    <x v="2"/>
    <n v="75.095320000000001"/>
    <n v="74.739519999999999"/>
    <n v="75.451120000000003"/>
    <n v="48.121870000000001"/>
    <n v="46.388359999999999"/>
    <n v="49.855370000000001"/>
    <n v="64.081050000000005"/>
  </r>
  <r>
    <x v="2"/>
    <x v="1"/>
    <x v="1"/>
    <x v="3"/>
    <n v="70.119680000000002"/>
    <n v="69.765370000000004"/>
    <n v="70.473990000000001"/>
    <n v="43.829700000000003"/>
    <n v="42.15307"/>
    <n v="45.506329999999998"/>
    <n v="62.506990000000002"/>
  </r>
  <r>
    <x v="2"/>
    <x v="1"/>
    <x v="1"/>
    <x v="4"/>
    <n v="65.13252"/>
    <n v="64.779039999999995"/>
    <n v="65.486009999999993"/>
    <n v="39.61271"/>
    <n v="38.001179999999998"/>
    <n v="41.224249999999998"/>
    <n v="60.818640000000002"/>
  </r>
  <r>
    <x v="2"/>
    <x v="1"/>
    <x v="1"/>
    <x v="5"/>
    <n v="60.178449999999998"/>
    <n v="59.827579999999998"/>
    <n v="60.529319999999998"/>
    <n v="35.558280000000003"/>
    <n v="34.023829999999997"/>
    <n v="37.092730000000003"/>
    <n v="59.088059999999999"/>
  </r>
  <r>
    <x v="2"/>
    <x v="1"/>
    <x v="1"/>
    <x v="6"/>
    <n v="55.287239999999997"/>
    <n v="54.941160000000004"/>
    <n v="55.633330000000001"/>
    <n v="31.6678"/>
    <n v="30.184729999999998"/>
    <n v="33.150860000000002"/>
    <n v="57.278669999999998"/>
  </r>
  <r>
    <x v="2"/>
    <x v="1"/>
    <x v="1"/>
    <x v="7"/>
    <n v="50.397440000000003"/>
    <n v="50.055149999999998"/>
    <n v="50.739730000000002"/>
    <n v="27.936350000000001"/>
    <n v="26.489550000000001"/>
    <n v="29.383150000000001"/>
    <n v="55.432090000000002"/>
  </r>
  <r>
    <x v="2"/>
    <x v="1"/>
    <x v="1"/>
    <x v="8"/>
    <n v="45.567120000000003"/>
    <n v="45.230719999999998"/>
    <n v="45.90352"/>
    <n v="24.371459999999999"/>
    <n v="22.96311"/>
    <n v="25.779800000000002"/>
    <n v="53.484749999999998"/>
  </r>
  <r>
    <x v="2"/>
    <x v="1"/>
    <x v="1"/>
    <x v="9"/>
    <n v="40.746020000000001"/>
    <n v="40.41592"/>
    <n v="41.076120000000003"/>
    <n v="20.92812"/>
    <n v="19.56908"/>
    <n v="22.28717"/>
    <n v="51.362369999999999"/>
  </r>
  <r>
    <x v="2"/>
    <x v="1"/>
    <x v="1"/>
    <x v="10"/>
    <n v="36.198740000000001"/>
    <n v="35.884230000000002"/>
    <n v="36.513240000000003"/>
    <n v="17.796939999999999"/>
    <n v="16.492180000000001"/>
    <n v="19.101710000000001"/>
    <n v="49.164540000000002"/>
  </r>
  <r>
    <x v="2"/>
    <x v="1"/>
    <x v="1"/>
    <x v="11"/>
    <n v="31.54177"/>
    <n v="31.235869999999998"/>
    <n v="31.847660000000001"/>
    <n v="14.79336"/>
    <n v="13.55335"/>
    <n v="16.033370000000001"/>
    <n v="46.900849999999998"/>
  </r>
  <r>
    <x v="2"/>
    <x v="1"/>
    <x v="1"/>
    <x v="12"/>
    <n v="27.17229"/>
    <n v="26.87913"/>
    <n v="27.46546"/>
    <n v="12.060040000000001"/>
    <n v="10.878"/>
    <n v="13.24208"/>
    <n v="44.383589999999998"/>
  </r>
  <r>
    <x v="2"/>
    <x v="1"/>
    <x v="1"/>
    <x v="13"/>
    <n v="22.973749999999999"/>
    <n v="22.694739999999999"/>
    <n v="23.252770000000002"/>
    <n v="9.4977199999999993"/>
    <n v="8.3523099999999992"/>
    <n v="10.64312"/>
    <n v="41.3416"/>
  </r>
  <r>
    <x v="2"/>
    <x v="1"/>
    <x v="1"/>
    <x v="14"/>
    <n v="19.065100000000001"/>
    <n v="18.804649999999999"/>
    <n v="19.32555"/>
    <n v="7.2986800000000001"/>
    <n v="6.1687200000000004"/>
    <n v="8.4286399999999997"/>
    <n v="38.282940000000004"/>
  </r>
  <r>
    <x v="2"/>
    <x v="1"/>
    <x v="1"/>
    <x v="15"/>
    <n v="15.41145"/>
    <n v="15.168189999999999"/>
    <n v="15.65471"/>
    <n v="5.3563000000000001"/>
    <n v="4.3979499999999998"/>
    <n v="6.3146500000000003"/>
    <n v="34.755330000000001"/>
  </r>
  <r>
    <x v="2"/>
    <x v="1"/>
    <x v="1"/>
    <x v="16"/>
    <n v="11.96073"/>
    <n v="11.73244"/>
    <n v="12.189019999999999"/>
    <n v="3.6819099999999998"/>
    <n v="2.8047300000000002"/>
    <n v="4.5590900000000003"/>
    <n v="30.783300000000001"/>
  </r>
  <r>
    <x v="2"/>
    <x v="1"/>
    <x v="1"/>
    <x v="17"/>
    <n v="9.0507600000000004"/>
    <n v="8.8371600000000008"/>
    <n v="9.2643500000000003"/>
    <n v="2.3450199999999999"/>
    <n v="1.58508"/>
    <n v="3.1049699999999998"/>
    <n v="25.909690000000001"/>
  </r>
  <r>
    <x v="2"/>
    <x v="1"/>
    <x v="1"/>
    <x v="18"/>
    <n v="6.5540599999999998"/>
    <n v="6.3390500000000003"/>
    <n v="6.7690599999999996"/>
    <n v="1.28965"/>
    <n v="0.69864999999999999"/>
    <n v="1.88066"/>
    <n v="19.67719"/>
  </r>
  <r>
    <x v="2"/>
    <x v="1"/>
    <x v="1"/>
    <x v="19"/>
    <n v="4.4955299999999996"/>
    <n v="4.2320099999999998"/>
    <n v="4.7590500000000002"/>
    <n v="0.51027999999999996"/>
    <n v="6.7309999999999995E-2"/>
    <n v="0.95325000000000004"/>
    <n v="11.35074"/>
  </r>
  <r>
    <x v="2"/>
    <x v="2"/>
    <x v="0"/>
    <x v="0"/>
    <n v="75.975210000000004"/>
    <n v="75.578900000000004"/>
    <n v="76.371520000000004"/>
    <n v="55.839550000000003"/>
    <n v="54.420630000000003"/>
    <n v="57.258459999999999"/>
    <n v="73.497060000000005"/>
  </r>
  <r>
    <x v="2"/>
    <x v="2"/>
    <x v="0"/>
    <x v="1"/>
    <n v="75.333690000000004"/>
    <n v="74.961250000000007"/>
    <n v="75.706119999999999"/>
    <n v="55.220860000000002"/>
    <n v="53.79636"/>
    <n v="56.645359999999997"/>
    <n v="73.301689999999994"/>
  </r>
  <r>
    <x v="2"/>
    <x v="2"/>
    <x v="0"/>
    <x v="2"/>
    <n v="71.346879999999999"/>
    <n v="70.975269999999995"/>
    <n v="71.71848"/>
    <n v="51.703389999999999"/>
    <n v="50.296669999999999"/>
    <n v="53.110109999999999"/>
    <n v="72.46763"/>
  </r>
  <r>
    <x v="2"/>
    <x v="2"/>
    <x v="0"/>
    <x v="3"/>
    <n v="66.382750000000001"/>
    <n v="66.013180000000006"/>
    <n v="66.752319999999997"/>
    <n v="47.333739999999999"/>
    <n v="45.955500000000001"/>
    <n v="48.711970000000001"/>
    <n v="71.304270000000002"/>
  </r>
  <r>
    <x v="2"/>
    <x v="2"/>
    <x v="0"/>
    <x v="4"/>
    <n v="61.41948"/>
    <n v="61.052030000000002"/>
    <n v="61.786920000000002"/>
    <n v="42.972679999999997"/>
    <n v="41.623860000000001"/>
    <n v="44.321510000000004"/>
    <n v="69.965890000000002"/>
  </r>
  <r>
    <x v="2"/>
    <x v="2"/>
    <x v="0"/>
    <x v="5"/>
    <n v="56.52037"/>
    <n v="56.158259999999999"/>
    <n v="56.882480000000001"/>
    <n v="38.655459999999998"/>
    <n v="37.335189999999997"/>
    <n v="39.975729999999999"/>
    <n v="68.392080000000007"/>
  </r>
  <r>
    <x v="2"/>
    <x v="2"/>
    <x v="0"/>
    <x v="6"/>
    <n v="51.701009999999997"/>
    <n v="51.346029999999999"/>
    <n v="52.055999999999997"/>
    <n v="34.393000000000001"/>
    <n v="33.119489999999999"/>
    <n v="35.666519999999998"/>
    <n v="66.522880000000001"/>
  </r>
  <r>
    <x v="2"/>
    <x v="2"/>
    <x v="0"/>
    <x v="7"/>
    <n v="46.943330000000003"/>
    <n v="46.596359999999997"/>
    <n v="47.290300000000002"/>
    <n v="30.23499"/>
    <n v="28.995560000000001"/>
    <n v="31.474419999999999"/>
    <n v="64.407420000000002"/>
  </r>
  <r>
    <x v="2"/>
    <x v="2"/>
    <x v="0"/>
    <x v="8"/>
    <n v="42.24774"/>
    <n v="41.911140000000003"/>
    <n v="42.584339999999997"/>
    <n v="26.199190000000002"/>
    <n v="25.00122"/>
    <n v="27.397169999999999"/>
    <n v="62.013240000000003"/>
  </r>
  <r>
    <x v="2"/>
    <x v="2"/>
    <x v="0"/>
    <x v="9"/>
    <n v="37.745519999999999"/>
    <n v="37.425849999999997"/>
    <n v="38.065179999999998"/>
    <n v="22.422889999999999"/>
    <n v="21.279910000000001"/>
    <n v="23.56587"/>
    <n v="59.405439999999999"/>
  </r>
  <r>
    <x v="2"/>
    <x v="2"/>
    <x v="0"/>
    <x v="10"/>
    <n v="33.347790000000003"/>
    <n v="33.048450000000003"/>
    <n v="33.647129999999997"/>
    <n v="18.83381"/>
    <n v="17.737369999999999"/>
    <n v="19.930260000000001"/>
    <n v="56.476939999999999"/>
  </r>
  <r>
    <x v="2"/>
    <x v="2"/>
    <x v="0"/>
    <x v="11"/>
    <n v="29.003769999999999"/>
    <n v="28.720829999999999"/>
    <n v="29.286719999999999"/>
    <n v="15.42489"/>
    <n v="14.378970000000001"/>
    <n v="16.47082"/>
    <n v="53.182369999999999"/>
  </r>
  <r>
    <x v="2"/>
    <x v="2"/>
    <x v="0"/>
    <x v="12"/>
    <n v="24.670970000000001"/>
    <n v="24.400960000000001"/>
    <n v="24.94097"/>
    <n v="12.204879999999999"/>
    <n v="11.203709999999999"/>
    <n v="13.206049999999999"/>
    <n v="49.47063"/>
  </r>
  <r>
    <x v="2"/>
    <x v="2"/>
    <x v="0"/>
    <x v="13"/>
    <n v="20.512450000000001"/>
    <n v="20.256699999999999"/>
    <n v="20.7682"/>
    <n v="9.3481100000000001"/>
    <n v="8.3955900000000003"/>
    <n v="10.30064"/>
    <n v="45.572879999999998"/>
  </r>
  <r>
    <x v="2"/>
    <x v="2"/>
    <x v="0"/>
    <x v="14"/>
    <n v="16.762530000000002"/>
    <n v="16.525939999999999"/>
    <n v="16.999120000000001"/>
    <n v="6.9646299999999997"/>
    <n v="6.0467399999999998"/>
    <n v="7.88253"/>
    <n v="41.548830000000002"/>
  </r>
  <r>
    <x v="2"/>
    <x v="2"/>
    <x v="0"/>
    <x v="15"/>
    <n v="13.30789"/>
    <n v="13.08606"/>
    <n v="13.529719999999999"/>
    <n v="4.9592599999999996"/>
    <n v="4.07118"/>
    <n v="5.84734"/>
    <n v="37.265549999999998"/>
  </r>
  <r>
    <x v="2"/>
    <x v="2"/>
    <x v="0"/>
    <x v="16"/>
    <n v="10.15841"/>
    <n v="9.9478600000000004"/>
    <n v="10.36896"/>
    <n v="3.3033000000000001"/>
    <n v="2.4188299999999998"/>
    <n v="4.1877599999999999"/>
    <n v="32.51784"/>
  </r>
  <r>
    <x v="2"/>
    <x v="2"/>
    <x v="0"/>
    <x v="17"/>
    <n v="7.4283599999999996"/>
    <n v="7.2252200000000002"/>
    <n v="7.6314900000000003"/>
    <n v="2.0170499999999998"/>
    <n v="1.11981"/>
    <n v="2.9142899999999998"/>
    <n v="27.153359999999999"/>
  </r>
  <r>
    <x v="2"/>
    <x v="2"/>
    <x v="0"/>
    <x v="18"/>
    <n v="5.3753799999999998"/>
    <n v="5.1659100000000002"/>
    <n v="5.5848399999999998"/>
    <n v="1.1655"/>
    <n v="0.46409"/>
    <n v="1.8669199999999999"/>
    <n v="21.682279999999999"/>
  </r>
  <r>
    <x v="2"/>
    <x v="2"/>
    <x v="0"/>
    <x v="19"/>
    <n v="3.65463"/>
    <n v="3.3708200000000001"/>
    <n v="3.9384399999999999"/>
    <n v="0.57238999999999995"/>
    <n v="2.2710000000000001E-2"/>
    <n v="1.12208"/>
    <n v="15.662129999999999"/>
  </r>
  <r>
    <x v="2"/>
    <x v="2"/>
    <x v="1"/>
    <x v="0"/>
    <n v="80.221459999999993"/>
    <n v="79.86045"/>
    <n v="80.582459999999998"/>
    <n v="55.999139999999997"/>
    <n v="54.475270000000002"/>
    <n v="57.523000000000003"/>
    <n v="69.805679999999995"/>
  </r>
  <r>
    <x v="2"/>
    <x v="2"/>
    <x v="1"/>
    <x v="1"/>
    <n v="79.426019999999994"/>
    <n v="79.081649999999996"/>
    <n v="79.770390000000006"/>
    <n v="55.246479999999998"/>
    <n v="53.720309999999998"/>
    <n v="56.772660000000002"/>
    <n v="69.557159999999996"/>
  </r>
  <r>
    <x v="2"/>
    <x v="2"/>
    <x v="1"/>
    <x v="2"/>
    <n v="75.499279999999999"/>
    <n v="75.160629999999998"/>
    <n v="75.837940000000003"/>
    <n v="51.707790000000003"/>
    <n v="50.205260000000003"/>
    <n v="53.210320000000003"/>
    <n v="68.487790000000004"/>
  </r>
  <r>
    <x v="2"/>
    <x v="2"/>
    <x v="1"/>
    <x v="3"/>
    <n v="70.512640000000005"/>
    <n v="70.174930000000003"/>
    <n v="70.850350000000006"/>
    <n v="47.238039999999998"/>
    <n v="45.775799999999997"/>
    <n v="48.700270000000003"/>
    <n v="66.9923"/>
  </r>
  <r>
    <x v="2"/>
    <x v="2"/>
    <x v="1"/>
    <x v="4"/>
    <n v="65.540109999999999"/>
    <n v="65.204419999999999"/>
    <n v="65.875799999999998"/>
    <n v="42.813180000000003"/>
    <n v="41.394620000000003"/>
    <n v="44.231740000000002"/>
    <n v="65.323629999999994"/>
  </r>
  <r>
    <x v="2"/>
    <x v="2"/>
    <x v="1"/>
    <x v="5"/>
    <n v="60.629570000000001"/>
    <n v="60.30001"/>
    <n v="60.959130000000002"/>
    <n v="38.489440000000002"/>
    <n v="37.118969999999997"/>
    <n v="39.859909999999999"/>
    <n v="63.482950000000002"/>
  </r>
  <r>
    <x v="2"/>
    <x v="2"/>
    <x v="1"/>
    <x v="6"/>
    <n v="55.70055"/>
    <n v="55.374809999999997"/>
    <n v="56.026290000000003"/>
    <n v="34.244860000000003"/>
    <n v="32.910870000000003"/>
    <n v="35.578859999999999"/>
    <n v="61.4803"/>
  </r>
  <r>
    <x v="2"/>
    <x v="2"/>
    <x v="1"/>
    <x v="7"/>
    <n v="50.780279999999998"/>
    <n v="50.457830000000001"/>
    <n v="51.102739999999997"/>
    <n v="30.112749999999998"/>
    <n v="28.828240000000001"/>
    <n v="31.39725"/>
    <n v="59.300069999999998"/>
  </r>
  <r>
    <x v="2"/>
    <x v="2"/>
    <x v="1"/>
    <x v="8"/>
    <n v="45.908799999999999"/>
    <n v="45.591700000000003"/>
    <n v="46.225909999999999"/>
    <n v="26.139890000000001"/>
    <n v="24.89724"/>
    <n v="27.382539999999999"/>
    <n v="56.93873"/>
  </r>
  <r>
    <x v="2"/>
    <x v="2"/>
    <x v="1"/>
    <x v="9"/>
    <n v="41.103909999999999"/>
    <n v="40.794730000000001"/>
    <n v="41.413080000000001"/>
    <n v="22.351980000000001"/>
    <n v="21.153369999999999"/>
    <n v="23.55059"/>
    <n v="54.37921"/>
  </r>
  <r>
    <x v="2"/>
    <x v="2"/>
    <x v="1"/>
    <x v="10"/>
    <n v="36.427340000000001"/>
    <n v="36.131079999999997"/>
    <n v="36.723610000000001"/>
    <n v="18.807030000000001"/>
    <n v="17.678170000000001"/>
    <n v="19.935880000000001"/>
    <n v="51.628880000000002"/>
  </r>
  <r>
    <x v="2"/>
    <x v="2"/>
    <x v="1"/>
    <x v="11"/>
    <n v="31.89498"/>
    <n v="31.61159"/>
    <n v="32.178359999999998"/>
    <n v="15.52033"/>
    <n v="14.43397"/>
    <n v="16.6067"/>
    <n v="48.660739999999997"/>
  </r>
  <r>
    <x v="2"/>
    <x v="2"/>
    <x v="1"/>
    <x v="12"/>
    <n v="27.424959999999999"/>
    <n v="27.153379999999999"/>
    <n v="27.696539999999999"/>
    <n v="12.463939999999999"/>
    <n v="11.422029999999999"/>
    <n v="13.505850000000001"/>
    <n v="45.44744"/>
  </r>
  <r>
    <x v="2"/>
    <x v="2"/>
    <x v="1"/>
    <x v="13"/>
    <n v="23.176880000000001"/>
    <n v="22.920549999999999"/>
    <n v="23.433209999999999"/>
    <n v="9.7142499999999998"/>
    <n v="8.7096300000000006"/>
    <n v="10.718859999999999"/>
    <n v="41.913510000000002"/>
  </r>
  <r>
    <x v="2"/>
    <x v="2"/>
    <x v="1"/>
    <x v="14"/>
    <n v="19.111170000000001"/>
    <n v="18.873259999999998"/>
    <n v="19.34909"/>
    <n v="7.28118"/>
    <n v="6.3330299999999999"/>
    <n v="8.2293299999999991"/>
    <n v="38.099060000000001"/>
  </r>
  <r>
    <x v="2"/>
    <x v="2"/>
    <x v="1"/>
    <x v="15"/>
    <n v="15.37063"/>
    <n v="15.15105"/>
    <n v="15.590210000000001"/>
    <n v="5.2281300000000002"/>
    <n v="4.3195899999999998"/>
    <n v="6.1366699999999996"/>
    <n v="34.01379"/>
  </r>
  <r>
    <x v="2"/>
    <x v="2"/>
    <x v="1"/>
    <x v="16"/>
    <n v="11.82389"/>
    <n v="11.620229999999999"/>
    <n v="12.02755"/>
    <n v="3.4796999999999998"/>
    <n v="2.6100599999999998"/>
    <n v="4.3493500000000003"/>
    <n v="29.42944"/>
  </r>
  <r>
    <x v="2"/>
    <x v="2"/>
    <x v="1"/>
    <x v="17"/>
    <n v="8.6739899999999999"/>
    <n v="8.4877800000000008"/>
    <n v="8.8602100000000004"/>
    <n v="2.10243"/>
    <n v="1.3345499999999999"/>
    <n v="2.87032"/>
    <n v="24.238320000000002"/>
  </r>
  <r>
    <x v="2"/>
    <x v="2"/>
    <x v="1"/>
    <x v="18"/>
    <n v="6.0445700000000002"/>
    <n v="5.8668199999999997"/>
    <n v="6.2223100000000002"/>
    <n v="1.08301"/>
    <n v="0.51478000000000002"/>
    <n v="1.65123"/>
    <n v="17.91703"/>
  </r>
  <r>
    <x v="2"/>
    <x v="2"/>
    <x v="1"/>
    <x v="19"/>
    <n v="4.0077100000000003"/>
    <n v="3.7997700000000001"/>
    <n v="4.2156500000000001"/>
    <n v="0.38980999999999999"/>
    <n v="1.67E-3"/>
    <n v="0.77793999999999996"/>
    <n v="9.7263999999999999"/>
  </r>
  <r>
    <x v="2"/>
    <x v="3"/>
    <x v="0"/>
    <x v="0"/>
    <n v="77.685950000000005"/>
    <n v="77.30489"/>
    <n v="78.067019999999999"/>
    <n v="57.454979999999999"/>
    <n v="56.024430000000002"/>
    <n v="58.885539999999999"/>
    <n v="73.958010000000002"/>
  </r>
  <r>
    <x v="2"/>
    <x v="3"/>
    <x v="0"/>
    <x v="1"/>
    <n v="76.986850000000004"/>
    <n v="76.626689999999996"/>
    <n v="77.347009999999997"/>
    <n v="56.85718"/>
    <n v="55.423200000000001"/>
    <n v="58.291170000000001"/>
    <n v="73.853120000000004"/>
  </r>
  <r>
    <x v="2"/>
    <x v="3"/>
    <x v="0"/>
    <x v="2"/>
    <n v="73.013720000000006"/>
    <n v="72.655360000000002"/>
    <n v="73.372069999999994"/>
    <n v="53.599060000000001"/>
    <n v="52.199100000000001"/>
    <n v="54.999020000000002"/>
    <n v="73.409570000000002"/>
  </r>
  <r>
    <x v="2"/>
    <x v="3"/>
    <x v="0"/>
    <x v="3"/>
    <n v="68.050340000000006"/>
    <n v="67.694199999999995"/>
    <n v="68.406480000000002"/>
    <n v="49.523820000000001"/>
    <n v="48.178620000000002"/>
    <n v="50.869010000000003"/>
    <n v="72.775270000000006"/>
  </r>
  <r>
    <x v="2"/>
    <x v="3"/>
    <x v="0"/>
    <x v="4"/>
    <n v="63.062730000000002"/>
    <n v="62.707349999999998"/>
    <n v="63.418109999999999"/>
    <n v="45.378059999999998"/>
    <n v="44.087710000000001"/>
    <n v="46.668410000000002"/>
    <n v="71.95702"/>
  </r>
  <r>
    <x v="2"/>
    <x v="3"/>
    <x v="0"/>
    <x v="5"/>
    <n v="58.164490000000001"/>
    <n v="57.814790000000002"/>
    <n v="58.514189999999999"/>
    <n v="41.181089999999998"/>
    <n v="39.939540000000001"/>
    <n v="42.422649999999997"/>
    <n v="70.801090000000002"/>
  </r>
  <r>
    <x v="2"/>
    <x v="3"/>
    <x v="0"/>
    <x v="6"/>
    <n v="53.367550000000001"/>
    <n v="53.026560000000003"/>
    <n v="53.708539999999999"/>
    <n v="36.941980000000001"/>
    <n v="35.738100000000003"/>
    <n v="38.145850000000003"/>
    <n v="69.221800000000002"/>
  </r>
  <r>
    <x v="2"/>
    <x v="3"/>
    <x v="0"/>
    <x v="7"/>
    <n v="48.550190000000001"/>
    <n v="48.215899999999998"/>
    <n v="48.884480000000003"/>
    <n v="32.68965"/>
    <n v="31.530930000000001"/>
    <n v="33.84836"/>
    <n v="67.331649999999996"/>
  </r>
  <r>
    <x v="2"/>
    <x v="3"/>
    <x v="0"/>
    <x v="8"/>
    <n v="43.799460000000003"/>
    <n v="43.474699999999999"/>
    <n v="44.124209999999998"/>
    <n v="28.483080000000001"/>
    <n v="27.359030000000001"/>
    <n v="29.607119999999998"/>
    <n v="65.030659999999997"/>
  </r>
  <r>
    <x v="2"/>
    <x v="3"/>
    <x v="0"/>
    <x v="9"/>
    <n v="39.176870000000001"/>
    <n v="38.866459999999996"/>
    <n v="39.487279999999998"/>
    <n v="24.455410000000001"/>
    <n v="23.361650000000001"/>
    <n v="25.54918"/>
    <n v="62.423099999999998"/>
  </r>
  <r>
    <x v="2"/>
    <x v="3"/>
    <x v="0"/>
    <x v="10"/>
    <n v="34.473840000000003"/>
    <n v="34.17418"/>
    <n v="34.773490000000002"/>
    <n v="20.408359999999998"/>
    <n v="19.35474"/>
    <n v="21.461980000000001"/>
    <n v="59.199559999999998"/>
  </r>
  <r>
    <x v="2"/>
    <x v="3"/>
    <x v="0"/>
    <x v="11"/>
    <n v="30.058540000000001"/>
    <n v="29.77364"/>
    <n v="30.343430000000001"/>
    <n v="16.63899"/>
    <n v="15.61509"/>
    <n v="17.662880000000001"/>
    <n v="55.355269999999997"/>
  </r>
  <r>
    <x v="2"/>
    <x v="3"/>
    <x v="0"/>
    <x v="12"/>
    <n v="25.655090000000001"/>
    <n v="25.382100000000001"/>
    <n v="25.928080000000001"/>
    <n v="13.05382"/>
    <n v="12.077870000000001"/>
    <n v="14.029769999999999"/>
    <n v="50.881979999999999"/>
  </r>
  <r>
    <x v="2"/>
    <x v="3"/>
    <x v="0"/>
    <x v="13"/>
    <n v="21.570309999999999"/>
    <n v="21.31307"/>
    <n v="21.827549999999999"/>
    <n v="9.9247300000000003"/>
    <n v="8.9755900000000004"/>
    <n v="10.87387"/>
    <n v="46.011069999999997"/>
  </r>
  <r>
    <x v="2"/>
    <x v="3"/>
    <x v="0"/>
    <x v="14"/>
    <n v="17.629940000000001"/>
    <n v="17.38927"/>
    <n v="17.8706"/>
    <n v="7.2979399999999996"/>
    <n v="6.3741000000000003"/>
    <n v="8.2217900000000004"/>
    <n v="41.39517"/>
  </r>
  <r>
    <x v="2"/>
    <x v="3"/>
    <x v="0"/>
    <x v="15"/>
    <n v="13.956049999999999"/>
    <n v="13.728160000000001"/>
    <n v="14.18394"/>
    <n v="5.0324799999999996"/>
    <n v="4.14757"/>
    <n v="5.9173900000000001"/>
    <n v="36.059469999999997"/>
  </r>
  <r>
    <x v="2"/>
    <x v="3"/>
    <x v="0"/>
    <x v="16"/>
    <n v="10.775080000000001"/>
    <n v="10.55725"/>
    <n v="10.99291"/>
    <n v="3.2931300000000001"/>
    <n v="2.4619300000000002"/>
    <n v="4.12432"/>
    <n v="30.562429999999999"/>
  </r>
  <r>
    <x v="2"/>
    <x v="3"/>
    <x v="0"/>
    <x v="17"/>
    <n v="8.0080299999999998"/>
    <n v="7.7983799999999999"/>
    <n v="8.2176799999999997"/>
    <n v="1.9451499999999999"/>
    <n v="1.1834199999999999"/>
    <n v="2.70689"/>
    <n v="24.290050000000001"/>
  </r>
  <r>
    <x v="2"/>
    <x v="3"/>
    <x v="0"/>
    <x v="18"/>
    <n v="5.6092599999999999"/>
    <n v="5.3882899999999996"/>
    <n v="5.8302199999999997"/>
    <n v="1.0839099999999999"/>
    <n v="0.50888"/>
    <n v="1.65893"/>
    <n v="19.32357"/>
  </r>
  <r>
    <x v="2"/>
    <x v="3"/>
    <x v="0"/>
    <x v="19"/>
    <n v="3.9043600000000001"/>
    <n v="3.5909"/>
    <n v="4.2178199999999997"/>
    <n v="0.57093000000000005"/>
    <n v="9.6329999999999999E-2"/>
    <n v="1.0455399999999999"/>
    <n v="14.62294"/>
  </r>
  <r>
    <x v="2"/>
    <x v="3"/>
    <x v="1"/>
    <x v="0"/>
    <n v="81.753829999999994"/>
    <n v="81.39649"/>
    <n v="82.111159999999998"/>
    <n v="58.058860000000003"/>
    <n v="56.589060000000003"/>
    <n v="59.528669999999998"/>
    <n v="71.016689999999997"/>
  </r>
  <r>
    <x v="2"/>
    <x v="3"/>
    <x v="1"/>
    <x v="1"/>
    <n v="80.963909999999998"/>
    <n v="80.624399999999994"/>
    <n v="81.303420000000003"/>
    <n v="57.31485"/>
    <n v="55.842460000000003"/>
    <n v="58.787239999999997"/>
    <n v="70.790610000000001"/>
  </r>
  <r>
    <x v="2"/>
    <x v="3"/>
    <x v="1"/>
    <x v="2"/>
    <n v="76.978939999999994"/>
    <n v="76.640640000000005"/>
    <n v="77.317229999999995"/>
    <n v="53.749690000000001"/>
    <n v="52.296120000000002"/>
    <n v="55.203249999999997"/>
    <n v="69.823890000000006"/>
  </r>
  <r>
    <x v="2"/>
    <x v="3"/>
    <x v="1"/>
    <x v="3"/>
    <n v="72.006360000000001"/>
    <n v="71.670090000000002"/>
    <n v="72.342640000000003"/>
    <n v="49.297939999999997"/>
    <n v="47.874139999999997"/>
    <n v="50.721739999999997"/>
    <n v="68.463310000000007"/>
  </r>
  <r>
    <x v="2"/>
    <x v="3"/>
    <x v="1"/>
    <x v="4"/>
    <n v="67.060239999999993"/>
    <n v="66.727879999999999"/>
    <n v="67.392610000000005"/>
    <n v="44.881799999999998"/>
    <n v="43.488790000000002"/>
    <n v="46.274810000000002"/>
    <n v="66.927580000000006"/>
  </r>
  <r>
    <x v="2"/>
    <x v="3"/>
    <x v="1"/>
    <x v="5"/>
    <n v="62.139000000000003"/>
    <n v="61.812249999999999"/>
    <n v="62.465739999999997"/>
    <n v="40.513289999999998"/>
    <n v="39.152880000000003"/>
    <n v="41.873690000000003"/>
    <n v="65.197850000000003"/>
  </r>
  <r>
    <x v="2"/>
    <x v="3"/>
    <x v="1"/>
    <x v="6"/>
    <n v="57.234920000000002"/>
    <n v="56.913719999999998"/>
    <n v="57.556130000000003"/>
    <n v="36.206209999999999"/>
    <n v="34.884279999999997"/>
    <n v="37.52814"/>
    <n v="63.258949999999999"/>
  </r>
  <r>
    <x v="2"/>
    <x v="3"/>
    <x v="1"/>
    <x v="7"/>
    <n v="52.337150000000001"/>
    <n v="52.020600000000002"/>
    <n v="52.653700000000001"/>
    <n v="31.981010000000001"/>
    <n v="30.690539999999999"/>
    <n v="33.271479999999997"/>
    <n v="61.10575"/>
  </r>
  <r>
    <x v="2"/>
    <x v="3"/>
    <x v="1"/>
    <x v="8"/>
    <n v="47.475239999999999"/>
    <n v="47.16469"/>
    <n v="47.785780000000003"/>
    <n v="27.88635"/>
    <n v="26.625150000000001"/>
    <n v="29.147549999999999"/>
    <n v="58.738729999999997"/>
  </r>
  <r>
    <x v="2"/>
    <x v="3"/>
    <x v="1"/>
    <x v="9"/>
    <n v="42.65157"/>
    <n v="42.348669999999998"/>
    <n v="42.954470000000001"/>
    <n v="23.947679999999998"/>
    <n v="22.724499999999999"/>
    <n v="25.170870000000001"/>
    <n v="56.147239999999996"/>
  </r>
  <r>
    <x v="2"/>
    <x v="3"/>
    <x v="1"/>
    <x v="10"/>
    <n v="37.881889999999999"/>
    <n v="37.588679999999997"/>
    <n v="38.1751"/>
    <n v="20.194849999999999"/>
    <n v="19.018429999999999"/>
    <n v="21.371259999999999"/>
    <n v="53.310029999999998"/>
  </r>
  <r>
    <x v="2"/>
    <x v="3"/>
    <x v="1"/>
    <x v="11"/>
    <n v="33.202159999999999"/>
    <n v="32.918329999999997"/>
    <n v="33.485990000000001"/>
    <n v="16.665009999999999"/>
    <n v="15.53557"/>
    <n v="17.794450000000001"/>
    <n v="50.192549999999997"/>
  </r>
  <r>
    <x v="2"/>
    <x v="3"/>
    <x v="1"/>
    <x v="12"/>
    <n v="28.665769999999998"/>
    <n v="28.392289999999999"/>
    <n v="28.939250000000001"/>
    <n v="13.418530000000001"/>
    <n v="12.33427"/>
    <n v="14.502800000000001"/>
    <n v="46.810299999999998"/>
  </r>
  <r>
    <x v="2"/>
    <x v="3"/>
    <x v="1"/>
    <x v="13"/>
    <n v="24.320450000000001"/>
    <n v="24.060400000000001"/>
    <n v="24.580490000000001"/>
    <n v="10.497249999999999"/>
    <n v="9.4556299999999993"/>
    <n v="11.538869999999999"/>
    <n v="43.16225"/>
  </r>
  <r>
    <x v="2"/>
    <x v="3"/>
    <x v="1"/>
    <x v="14"/>
    <n v="20.080359999999999"/>
    <n v="19.834219999999998"/>
    <n v="20.32649"/>
    <n v="7.8649199999999997"/>
    <n v="6.8570000000000002"/>
    <n v="8.8728400000000001"/>
    <n v="39.16724"/>
  </r>
  <r>
    <x v="2"/>
    <x v="3"/>
    <x v="1"/>
    <x v="15"/>
    <n v="16.175640000000001"/>
    <n v="15.94342"/>
    <n v="16.40785"/>
    <n v="5.6227200000000002"/>
    <n v="4.6460900000000001"/>
    <n v="6.5993399999999998"/>
    <n v="34.76041"/>
  </r>
  <r>
    <x v="2"/>
    <x v="3"/>
    <x v="1"/>
    <x v="16"/>
    <n v="12.59511"/>
    <n v="12.37642"/>
    <n v="12.813800000000001"/>
    <n v="3.7791299999999999"/>
    <n v="2.8521000000000001"/>
    <n v="4.7061500000000001"/>
    <n v="30.004719999999999"/>
  </r>
  <r>
    <x v="2"/>
    <x v="3"/>
    <x v="1"/>
    <x v="17"/>
    <n v="9.3317499999999995"/>
    <n v="9.1264199999999995"/>
    <n v="9.5370899999999992"/>
    <n v="2.3100399999999999"/>
    <n v="1.5144899999999999"/>
    <n v="3.1055999999999999"/>
    <n v="24.754650000000002"/>
  </r>
  <r>
    <x v="2"/>
    <x v="3"/>
    <x v="1"/>
    <x v="18"/>
    <n v="6.65517"/>
    <n v="6.452"/>
    <n v="6.8583400000000001"/>
    <n v="1.27451"/>
    <n v="0.66107000000000005"/>
    <n v="1.88794"/>
    <n v="19.150659999999998"/>
  </r>
  <r>
    <x v="2"/>
    <x v="3"/>
    <x v="1"/>
    <x v="19"/>
    <n v="4.5737300000000003"/>
    <n v="4.3252899999999999"/>
    <n v="4.8221699999999998"/>
    <n v="0.60002"/>
    <n v="0.10298"/>
    <n v="1.09707"/>
    <n v="13.118919999999999"/>
  </r>
  <r>
    <x v="2"/>
    <x v="4"/>
    <x v="0"/>
    <x v="0"/>
    <n v="78.42371"/>
    <n v="78.025130000000004"/>
    <n v="78.822289999999995"/>
    <n v="59.131770000000003"/>
    <n v="57.756909999999998"/>
    <n v="60.506630000000001"/>
    <n v="75.400369999999995"/>
  </r>
  <r>
    <x v="2"/>
    <x v="4"/>
    <x v="0"/>
    <x v="1"/>
    <n v="77.824979999999996"/>
    <n v="77.458100000000002"/>
    <n v="78.191850000000002"/>
    <n v="58.546979999999998"/>
    <n v="57.166730000000001"/>
    <n v="59.927239999999998"/>
    <n v="75.229039999999998"/>
  </r>
  <r>
    <x v="2"/>
    <x v="4"/>
    <x v="0"/>
    <x v="2"/>
    <n v="73.914959999999994"/>
    <n v="73.554779999999994"/>
    <n v="74.275130000000004"/>
    <n v="55.075069999999997"/>
    <n v="53.720260000000003"/>
    <n v="56.429879999999997"/>
    <n v="74.511399999999995"/>
  </r>
  <r>
    <x v="2"/>
    <x v="4"/>
    <x v="0"/>
    <x v="3"/>
    <n v="69.022139999999993"/>
    <n v="68.669169999999994"/>
    <n v="69.375110000000006"/>
    <n v="50.743250000000003"/>
    <n v="49.430639999999997"/>
    <n v="52.05585"/>
    <n v="73.517340000000004"/>
  </r>
  <r>
    <x v="2"/>
    <x v="4"/>
    <x v="0"/>
    <x v="4"/>
    <n v="64.077250000000006"/>
    <n v="63.728140000000003"/>
    <n v="64.426360000000003"/>
    <n v="46.380540000000003"/>
    <n v="45.113129999999998"/>
    <n v="47.647939999999998"/>
    <n v="72.382220000000004"/>
  </r>
  <r>
    <x v="2"/>
    <x v="4"/>
    <x v="0"/>
    <x v="5"/>
    <n v="59.177460000000004"/>
    <n v="58.833979999999997"/>
    <n v="59.520940000000003"/>
    <n v="42.009880000000003"/>
    <n v="40.78557"/>
    <n v="43.234189999999998"/>
    <n v="70.989660000000001"/>
  </r>
  <r>
    <x v="2"/>
    <x v="4"/>
    <x v="0"/>
    <x v="6"/>
    <n v="54.249040000000001"/>
    <n v="53.907519999999998"/>
    <n v="54.590560000000004"/>
    <n v="37.564700000000002"/>
    <n v="36.36251"/>
    <n v="38.7669"/>
    <n v="69.244919999999993"/>
  </r>
  <r>
    <x v="2"/>
    <x v="4"/>
    <x v="0"/>
    <x v="7"/>
    <n v="49.410139999999998"/>
    <n v="49.074939999999998"/>
    <n v="49.745350000000002"/>
    <n v="33.253920000000001"/>
    <n v="32.097369999999998"/>
    <n v="34.410469999999997"/>
    <n v="67.3018"/>
  </r>
  <r>
    <x v="2"/>
    <x v="4"/>
    <x v="0"/>
    <x v="8"/>
    <n v="44.64969"/>
    <n v="44.324730000000002"/>
    <n v="44.974649999999997"/>
    <n v="29.06635"/>
    <n v="27.951530000000002"/>
    <n v="30.181170000000002"/>
    <n v="65.098659999999995"/>
  </r>
  <r>
    <x v="2"/>
    <x v="4"/>
    <x v="0"/>
    <x v="9"/>
    <n v="39.941549999999999"/>
    <n v="39.628639999999997"/>
    <n v="40.254460000000002"/>
    <n v="25.017230000000001"/>
    <n v="23.94059"/>
    <n v="26.093869999999999"/>
    <n v="62.634599999999999"/>
  </r>
  <r>
    <x v="2"/>
    <x v="4"/>
    <x v="0"/>
    <x v="10"/>
    <n v="35.444609999999997"/>
    <n v="35.152769999999997"/>
    <n v="35.736449999999998"/>
    <n v="21.185300000000002"/>
    <n v="20.1447"/>
    <n v="22.225899999999999"/>
    <n v="59.770150000000001"/>
  </r>
  <r>
    <x v="2"/>
    <x v="4"/>
    <x v="0"/>
    <x v="11"/>
    <n v="30.923449999999999"/>
    <n v="30.645479999999999"/>
    <n v="31.201429999999998"/>
    <n v="17.466729999999998"/>
    <n v="16.461659999999998"/>
    <n v="18.471789999999999"/>
    <n v="56.483750000000001"/>
  </r>
  <r>
    <x v="2"/>
    <x v="4"/>
    <x v="0"/>
    <x v="12"/>
    <n v="26.45636"/>
    <n v="26.190629999999999"/>
    <n v="26.722100000000001"/>
    <n v="13.94031"/>
    <n v="12.97855"/>
    <n v="14.90207"/>
    <n v="52.691699999999997"/>
  </r>
  <r>
    <x v="2"/>
    <x v="4"/>
    <x v="0"/>
    <x v="13"/>
    <n v="22.176380000000002"/>
    <n v="21.92539"/>
    <n v="22.42737"/>
    <n v="10.773870000000001"/>
    <n v="9.8546700000000005"/>
    <n v="11.693070000000001"/>
    <n v="48.582639999999998"/>
  </r>
  <r>
    <x v="2"/>
    <x v="4"/>
    <x v="0"/>
    <x v="14"/>
    <n v="18.192810000000001"/>
    <n v="17.959019999999999"/>
    <n v="18.426600000000001"/>
    <n v="8.0943799999999992"/>
    <n v="7.2158699999999998"/>
    <n v="8.97288"/>
    <n v="44.492170000000002"/>
  </r>
  <r>
    <x v="2"/>
    <x v="4"/>
    <x v="0"/>
    <x v="15"/>
    <n v="14.44444"/>
    <n v="14.22372"/>
    <n v="14.66517"/>
    <n v="5.76478"/>
    <n v="4.93262"/>
    <n v="6.5969499999999996"/>
    <n v="39.910040000000002"/>
  </r>
  <r>
    <x v="2"/>
    <x v="4"/>
    <x v="0"/>
    <x v="16"/>
    <n v="11.024509999999999"/>
    <n v="10.813739999999999"/>
    <n v="11.23527"/>
    <n v="3.86599"/>
    <n v="3.07951"/>
    <n v="4.6524700000000001"/>
    <n v="35.067230000000002"/>
  </r>
  <r>
    <x v="2"/>
    <x v="4"/>
    <x v="0"/>
    <x v="17"/>
    <n v="8.1240799999999993"/>
    <n v="7.9226999999999999"/>
    <n v="8.3254599999999996"/>
    <n v="2.41113"/>
    <n v="1.6766799999999999"/>
    <n v="3.1455799999999998"/>
    <n v="29.678809999999999"/>
  </r>
  <r>
    <x v="2"/>
    <x v="4"/>
    <x v="0"/>
    <x v="18"/>
    <n v="5.6287099999999999"/>
    <n v="5.4234400000000003"/>
    <n v="5.8339800000000004"/>
    <n v="1.32317"/>
    <n v="0.76529999999999998"/>
    <n v="1.88103"/>
    <n v="23.507470000000001"/>
  </r>
  <r>
    <x v="2"/>
    <x v="4"/>
    <x v="0"/>
    <x v="19"/>
    <n v="3.6455899999999999"/>
    <n v="3.3715799999999998"/>
    <n v="3.9196"/>
    <n v="0.66354999999999997"/>
    <n v="0.22889000000000001"/>
    <n v="1.09822"/>
    <n v="18.201560000000001"/>
  </r>
  <r>
    <x v="2"/>
    <x v="4"/>
    <x v="1"/>
    <x v="0"/>
    <n v="82.239459999999994"/>
    <n v="81.890100000000004"/>
    <n v="82.588830000000002"/>
    <n v="58.408659999999998"/>
    <n v="56.795459999999999"/>
    <n v="60.02187"/>
    <n v="71.022670000000005"/>
  </r>
  <r>
    <x v="2"/>
    <x v="4"/>
    <x v="1"/>
    <x v="1"/>
    <n v="81.432649999999995"/>
    <n v="81.101640000000003"/>
    <n v="81.763660000000002"/>
    <n v="57.659610000000001"/>
    <n v="56.044870000000003"/>
    <n v="59.274340000000002"/>
    <n v="70.806489999999997"/>
  </r>
  <r>
    <x v="2"/>
    <x v="4"/>
    <x v="1"/>
    <x v="2"/>
    <n v="77.514449999999997"/>
    <n v="77.190960000000004"/>
    <n v="77.837940000000003"/>
    <n v="54.175469999999997"/>
    <n v="52.595889999999997"/>
    <n v="55.755040000000001"/>
    <n v="69.890789999999996"/>
  </r>
  <r>
    <x v="2"/>
    <x v="4"/>
    <x v="1"/>
    <x v="3"/>
    <n v="72.559780000000003"/>
    <n v="72.240189999999998"/>
    <n v="72.879379999999998"/>
    <n v="49.783389999999997"/>
    <n v="48.262439999999998"/>
    <n v="51.30433"/>
    <n v="68.610159999999993"/>
  </r>
  <r>
    <x v="2"/>
    <x v="4"/>
    <x v="1"/>
    <x v="4"/>
    <n v="67.590559999999996"/>
    <n v="67.273690000000002"/>
    <n v="67.907439999999994"/>
    <n v="45.395670000000003"/>
    <n v="43.937460000000002"/>
    <n v="46.85389"/>
    <n v="67.162739999999999"/>
  </r>
  <r>
    <x v="2"/>
    <x v="4"/>
    <x v="1"/>
    <x v="5"/>
    <n v="62.615540000000003"/>
    <n v="62.300440000000002"/>
    <n v="62.930639999999997"/>
    <n v="41.030230000000003"/>
    <n v="39.640329999999999"/>
    <n v="42.42013"/>
    <n v="65.527240000000006"/>
  </r>
  <r>
    <x v="2"/>
    <x v="4"/>
    <x v="1"/>
    <x v="6"/>
    <n v="57.64913"/>
    <n v="57.335239999999999"/>
    <n v="57.963030000000003"/>
    <n v="36.697539999999996"/>
    <n v="35.362499999999997"/>
    <n v="38.032580000000003"/>
    <n v="63.656700000000001"/>
  </r>
  <r>
    <x v="2"/>
    <x v="4"/>
    <x v="1"/>
    <x v="7"/>
    <n v="52.785510000000002"/>
    <n v="52.478520000000003"/>
    <n v="53.092500000000001"/>
    <n v="32.513170000000002"/>
    <n v="31.20655"/>
    <n v="33.819800000000001"/>
    <n v="61.594880000000003"/>
  </r>
  <r>
    <x v="2"/>
    <x v="4"/>
    <x v="1"/>
    <x v="8"/>
    <n v="47.888039999999997"/>
    <n v="47.586460000000002"/>
    <n v="48.189619999999998"/>
    <n v="28.396239999999999"/>
    <n v="27.118659999999998"/>
    <n v="29.673819999999999"/>
    <n v="59.297150000000002"/>
  </r>
  <r>
    <x v="2"/>
    <x v="4"/>
    <x v="1"/>
    <x v="9"/>
    <n v="43.050809999999998"/>
    <n v="42.757669999999997"/>
    <n v="43.343940000000003"/>
    <n v="24.445180000000001"/>
    <n v="23.21199"/>
    <n v="25.678360000000001"/>
    <n v="56.782159999999998"/>
  </r>
  <r>
    <x v="2"/>
    <x v="4"/>
    <x v="1"/>
    <x v="10"/>
    <n v="38.255229999999997"/>
    <n v="37.971780000000003"/>
    <n v="38.538679999999999"/>
    <n v="20.670190000000002"/>
    <n v="19.48846"/>
    <n v="21.85191"/>
    <n v="54.032319999999999"/>
  </r>
  <r>
    <x v="2"/>
    <x v="4"/>
    <x v="1"/>
    <x v="11"/>
    <n v="33.611800000000002"/>
    <n v="33.340260000000001"/>
    <n v="33.883330000000001"/>
    <n v="17.131959999999999"/>
    <n v="15.988239999999999"/>
    <n v="18.275680000000001"/>
    <n v="50.970089999999999"/>
  </r>
  <r>
    <x v="2"/>
    <x v="4"/>
    <x v="1"/>
    <x v="12"/>
    <n v="29.03781"/>
    <n v="28.777380000000001"/>
    <n v="29.29824"/>
    <n v="13.832100000000001"/>
    <n v="12.71855"/>
    <n v="14.94566"/>
    <n v="47.634799999999998"/>
  </r>
  <r>
    <x v="2"/>
    <x v="4"/>
    <x v="1"/>
    <x v="13"/>
    <n v="24.57124"/>
    <n v="24.322929999999999"/>
    <n v="24.81955"/>
    <n v="10.818809999999999"/>
    <n v="9.7373700000000003"/>
    <n v="11.900259999999999"/>
    <n v="44.0304"/>
  </r>
  <r>
    <x v="2"/>
    <x v="4"/>
    <x v="1"/>
    <x v="14"/>
    <n v="20.299399999999999"/>
    <n v="20.065989999999999"/>
    <n v="20.532810000000001"/>
    <n v="8.1158000000000001"/>
    <n v="7.0593500000000002"/>
    <n v="9.1722400000000004"/>
    <n v="39.980469999999997"/>
  </r>
  <r>
    <x v="2"/>
    <x v="4"/>
    <x v="1"/>
    <x v="15"/>
    <n v="16.294129999999999"/>
    <n v="16.074770000000001"/>
    <n v="16.513490000000001"/>
    <n v="5.7707699999999997"/>
    <n v="4.7375299999999996"/>
    <n v="6.8040000000000003"/>
    <n v="35.416220000000003"/>
  </r>
  <r>
    <x v="2"/>
    <x v="4"/>
    <x v="1"/>
    <x v="16"/>
    <n v="12.601660000000001"/>
    <n v="12.395810000000001"/>
    <n v="12.807510000000001"/>
    <n v="3.8490600000000001"/>
    <n v="2.8461500000000002"/>
    <n v="4.8519800000000002"/>
    <n v="30.54411"/>
  </r>
  <r>
    <x v="2"/>
    <x v="4"/>
    <x v="1"/>
    <x v="17"/>
    <n v="9.2993900000000007"/>
    <n v="9.1114499999999996"/>
    <n v="9.48733"/>
    <n v="2.36056"/>
    <n v="1.5814699999999999"/>
    <n v="3.1396600000000001"/>
    <n v="25.384070000000001"/>
  </r>
  <r>
    <x v="2"/>
    <x v="4"/>
    <x v="1"/>
    <x v="18"/>
    <n v="6.3256199999999998"/>
    <n v="6.1464400000000001"/>
    <n v="6.5047899999999998"/>
    <n v="1.26953"/>
    <n v="0.68798999999999999"/>
    <n v="1.8510599999999999"/>
    <n v="20.069610000000001"/>
  </r>
  <r>
    <x v="2"/>
    <x v="4"/>
    <x v="1"/>
    <x v="19"/>
    <n v="4.08094"/>
    <n v="3.8740700000000001"/>
    <n v="4.2878100000000003"/>
    <n v="0.58098000000000005"/>
    <n v="0.13789000000000001"/>
    <n v="1.02407"/>
    <n v="14.23644"/>
  </r>
  <r>
    <x v="2"/>
    <x v="5"/>
    <x v="0"/>
    <x v="0"/>
    <n v="79.261719999999997"/>
    <n v="78.894599999999997"/>
    <n v="79.628839999999997"/>
    <n v="60.073079999999997"/>
    <n v="58.698009999999996"/>
    <n v="61.448160000000001"/>
    <n v="75.790790000000001"/>
  </r>
  <r>
    <x v="2"/>
    <x v="5"/>
    <x v="0"/>
    <x v="1"/>
    <n v="78.538380000000004"/>
    <n v="78.194339999999997"/>
    <n v="78.882419999999996"/>
    <n v="59.488210000000002"/>
    <n v="58.110399999999998"/>
    <n v="60.866030000000002"/>
    <n v="75.744129999999998"/>
  </r>
  <r>
    <x v="2"/>
    <x v="5"/>
    <x v="0"/>
    <x v="2"/>
    <n v="74.568799999999996"/>
    <n v="74.227220000000003"/>
    <n v="74.910380000000004"/>
    <n v="56.275410000000001"/>
    <n v="54.928710000000002"/>
    <n v="57.622120000000002"/>
    <n v="75.467780000000005"/>
  </r>
  <r>
    <x v="2"/>
    <x v="5"/>
    <x v="0"/>
    <x v="3"/>
    <n v="69.582300000000004"/>
    <n v="69.241680000000002"/>
    <n v="69.922920000000005"/>
    <n v="52.100659999999998"/>
    <n v="50.798609999999996"/>
    <n v="53.402709999999999"/>
    <n v="74.876320000000007"/>
  </r>
  <r>
    <x v="2"/>
    <x v="5"/>
    <x v="0"/>
    <x v="4"/>
    <n v="64.63391"/>
    <n v="64.296800000000005"/>
    <n v="64.971010000000007"/>
    <n v="47.848230000000001"/>
    <n v="46.586590000000001"/>
    <n v="49.109879999999997"/>
    <n v="74.029610000000005"/>
  </r>
  <r>
    <x v="2"/>
    <x v="5"/>
    <x v="0"/>
    <x v="5"/>
    <n v="59.756729999999997"/>
    <n v="59.426859999999998"/>
    <n v="60.086590000000001"/>
    <n v="43.60022"/>
    <n v="42.376390000000001"/>
    <n v="44.824039999999997"/>
    <n v="72.962860000000006"/>
  </r>
  <r>
    <x v="2"/>
    <x v="5"/>
    <x v="0"/>
    <x v="6"/>
    <n v="54.855670000000003"/>
    <n v="54.53002"/>
    <n v="55.181319999999999"/>
    <n v="39.313420000000001"/>
    <n v="38.117919999999998"/>
    <n v="40.50891"/>
    <n v="71.667000000000002"/>
  </r>
  <r>
    <x v="2"/>
    <x v="5"/>
    <x v="0"/>
    <x v="7"/>
    <n v="50.069220000000001"/>
    <n v="49.752749999999999"/>
    <n v="50.385680000000001"/>
    <n v="35.120939999999997"/>
    <n v="33.970849999999999"/>
    <n v="36.27102"/>
    <n v="70.144769999999994"/>
  </r>
  <r>
    <x v="2"/>
    <x v="5"/>
    <x v="0"/>
    <x v="8"/>
    <n v="45.290390000000002"/>
    <n v="44.984090000000002"/>
    <n v="45.596690000000002"/>
    <n v="30.969360000000002"/>
    <n v="29.860379999999999"/>
    <n v="32.07835"/>
    <n v="68.379549999999995"/>
  </r>
  <r>
    <x v="2"/>
    <x v="5"/>
    <x v="0"/>
    <x v="9"/>
    <n v="40.541820000000001"/>
    <n v="40.246789999999997"/>
    <n v="40.836860000000001"/>
    <n v="26.908660000000001"/>
    <n v="25.835550000000001"/>
    <n v="27.981780000000001"/>
    <n v="66.372600000000006"/>
  </r>
  <r>
    <x v="2"/>
    <x v="5"/>
    <x v="0"/>
    <x v="10"/>
    <n v="35.896729999999998"/>
    <n v="35.616549999999997"/>
    <n v="36.176920000000003"/>
    <n v="23.022690000000001"/>
    <n v="21.99522"/>
    <n v="24.050160000000002"/>
    <n v="64.13588"/>
  </r>
  <r>
    <x v="2"/>
    <x v="5"/>
    <x v="0"/>
    <x v="11"/>
    <n v="31.318259999999999"/>
    <n v="31.0504"/>
    <n v="31.586110000000001"/>
    <n v="19.316800000000001"/>
    <n v="18.317049999999998"/>
    <n v="20.31654"/>
    <n v="61.679029999999997"/>
  </r>
  <r>
    <x v="2"/>
    <x v="5"/>
    <x v="0"/>
    <x v="12"/>
    <n v="26.892119999999998"/>
    <n v="26.636880000000001"/>
    <n v="27.147359999999999"/>
    <n v="15.86271"/>
    <n v="14.8996"/>
    <n v="16.825810000000001"/>
    <n v="58.986440000000002"/>
  </r>
  <r>
    <x v="2"/>
    <x v="5"/>
    <x v="0"/>
    <x v="13"/>
    <n v="22.56664"/>
    <n v="22.32422"/>
    <n v="22.809049999999999"/>
    <n v="12.62252"/>
    <n v="11.67855"/>
    <n v="13.56649"/>
    <n v="55.934440000000002"/>
  </r>
  <r>
    <x v="2"/>
    <x v="5"/>
    <x v="0"/>
    <x v="14"/>
    <n v="18.508890000000001"/>
    <n v="18.2818"/>
    <n v="18.735980000000001"/>
    <n v="9.7047699999999999"/>
    <n v="8.8151600000000006"/>
    <n v="10.594379999999999"/>
    <n v="52.433039999999998"/>
  </r>
  <r>
    <x v="2"/>
    <x v="5"/>
    <x v="0"/>
    <x v="15"/>
    <n v="14.69589"/>
    <n v="14.47954"/>
    <n v="14.912229999999999"/>
    <n v="7.1436999999999999"/>
    <n v="6.2811000000000003"/>
    <n v="8.0062899999999999"/>
    <n v="48.610169999999997"/>
  </r>
  <r>
    <x v="2"/>
    <x v="5"/>
    <x v="0"/>
    <x v="16"/>
    <n v="11.354649999999999"/>
    <n v="11.146990000000001"/>
    <n v="11.56232"/>
    <n v="5.0242100000000001"/>
    <n v="4.1728399999999999"/>
    <n v="5.8755899999999999"/>
    <n v="44.248060000000002"/>
  </r>
  <r>
    <x v="2"/>
    <x v="5"/>
    <x v="0"/>
    <x v="17"/>
    <n v="8.4455299999999998"/>
    <n v="8.24526"/>
    <n v="8.6457899999999999"/>
    <n v="3.31128"/>
    <n v="2.50678"/>
    <n v="4.1157899999999996"/>
    <n v="39.207540000000002"/>
  </r>
  <r>
    <x v="2"/>
    <x v="5"/>
    <x v="0"/>
    <x v="18"/>
    <n v="5.95573"/>
    <n v="5.74648"/>
    <n v="6.1649700000000003"/>
    <n v="1.9643999999999999"/>
    <n v="1.31717"/>
    <n v="2.61164"/>
    <n v="32.983440000000002"/>
  </r>
  <r>
    <x v="2"/>
    <x v="5"/>
    <x v="0"/>
    <x v="19"/>
    <n v="4.0200800000000001"/>
    <n v="3.7409699999999999"/>
    <n v="4.2991799999999998"/>
    <n v="0.98221999999999998"/>
    <n v="0.44157000000000002"/>
    <n v="1.52288"/>
    <n v="24.432960000000001"/>
  </r>
  <r>
    <x v="2"/>
    <x v="5"/>
    <x v="1"/>
    <x v="0"/>
    <n v="82.859459999999999"/>
    <n v="82.521460000000005"/>
    <n v="83.197450000000003"/>
    <n v="61.080449999999999"/>
    <n v="59.816090000000003"/>
    <n v="62.344819999999999"/>
    <n v="73.715729999999994"/>
  </r>
  <r>
    <x v="2"/>
    <x v="5"/>
    <x v="1"/>
    <x v="1"/>
    <n v="82.053479999999993"/>
    <n v="81.734740000000002"/>
    <n v="82.372219999999999"/>
    <n v="60.265270000000001"/>
    <n v="58.998550000000002"/>
    <n v="61.53199"/>
    <n v="73.446330000000003"/>
  </r>
  <r>
    <x v="2"/>
    <x v="5"/>
    <x v="1"/>
    <x v="2"/>
    <n v="78.136349999999993"/>
    <n v="77.825659999999999"/>
    <n v="78.447040000000001"/>
    <n v="56.517760000000003"/>
    <n v="55.26088"/>
    <n v="57.774650000000001"/>
    <n v="72.332229999999996"/>
  </r>
  <r>
    <x v="2"/>
    <x v="5"/>
    <x v="1"/>
    <x v="3"/>
    <n v="73.16525"/>
    <n v="72.857039999999998"/>
    <n v="73.473470000000006"/>
    <n v="51.844079999999998"/>
    <n v="50.608849999999997"/>
    <n v="53.07931"/>
    <n v="70.858869999999996"/>
  </r>
  <r>
    <x v="2"/>
    <x v="5"/>
    <x v="1"/>
    <x v="4"/>
    <n v="68.16525"/>
    <n v="67.857039999999998"/>
    <n v="68.473470000000006"/>
    <n v="47.230400000000003"/>
    <n v="46.023220000000002"/>
    <n v="48.437570000000001"/>
    <n v="69.288079999999994"/>
  </r>
  <r>
    <x v="2"/>
    <x v="5"/>
    <x v="1"/>
    <x v="5"/>
    <n v="63.236739999999998"/>
    <n v="62.933549999999997"/>
    <n v="63.539940000000001"/>
    <n v="42.730330000000002"/>
    <n v="41.554949999999998"/>
    <n v="43.905700000000003"/>
    <n v="67.572000000000003"/>
  </r>
  <r>
    <x v="2"/>
    <x v="5"/>
    <x v="1"/>
    <x v="6"/>
    <n v="58.313490000000002"/>
    <n v="58.014609999999998"/>
    <n v="58.612360000000002"/>
    <n v="38.27366"/>
    <n v="37.134050000000002"/>
    <n v="39.413269999999997"/>
    <n v="65.634320000000002"/>
  </r>
  <r>
    <x v="2"/>
    <x v="5"/>
    <x v="1"/>
    <x v="7"/>
    <n v="53.369590000000002"/>
    <n v="53.073799999999999"/>
    <n v="53.665370000000003"/>
    <n v="33.887810000000002"/>
    <n v="32.778779999999998"/>
    <n v="34.996839999999999"/>
    <n v="63.496479999999998"/>
  </r>
  <r>
    <x v="2"/>
    <x v="5"/>
    <x v="1"/>
    <x v="8"/>
    <n v="48.455480000000001"/>
    <n v="48.164569999999998"/>
    <n v="48.746389999999998"/>
    <n v="29.593640000000001"/>
    <n v="28.51904"/>
    <n v="30.668240000000001"/>
    <n v="61.073860000000003"/>
  </r>
  <r>
    <x v="2"/>
    <x v="5"/>
    <x v="1"/>
    <x v="9"/>
    <n v="43.576770000000003"/>
    <n v="43.292110000000001"/>
    <n v="43.861420000000003"/>
    <n v="25.487760000000002"/>
    <n v="24.45121"/>
    <n v="26.52431"/>
    <n v="58.489330000000002"/>
  </r>
  <r>
    <x v="2"/>
    <x v="5"/>
    <x v="1"/>
    <x v="10"/>
    <n v="38.801369999999999"/>
    <n v="38.527140000000003"/>
    <n v="39.075589999999998"/>
    <n v="21.55"/>
    <n v="20.551909999999999"/>
    <n v="22.548089999999998"/>
    <n v="55.539290000000001"/>
  </r>
  <r>
    <x v="2"/>
    <x v="5"/>
    <x v="1"/>
    <x v="11"/>
    <n v="34.107990000000001"/>
    <n v="33.843470000000003"/>
    <n v="34.372509999999998"/>
    <n v="17.786300000000001"/>
    <n v="16.825320000000001"/>
    <n v="18.74728"/>
    <n v="52.147030000000001"/>
  </r>
  <r>
    <x v="2"/>
    <x v="5"/>
    <x v="1"/>
    <x v="12"/>
    <n v="29.457260000000002"/>
    <n v="29.201270000000001"/>
    <n v="29.713239999999999"/>
    <n v="14.2857"/>
    <n v="13.35506"/>
    <n v="15.216340000000001"/>
    <n v="48.496360000000003"/>
  </r>
  <r>
    <x v="2"/>
    <x v="5"/>
    <x v="1"/>
    <x v="13"/>
    <n v="25.020050000000001"/>
    <n v="24.77591"/>
    <n v="25.264199999999999"/>
    <n v="11.124639999999999"/>
    <n v="10.22681"/>
    <n v="12.02248"/>
    <n v="44.462910000000001"/>
  </r>
  <r>
    <x v="2"/>
    <x v="5"/>
    <x v="1"/>
    <x v="14"/>
    <n v="20.823920000000001"/>
    <n v="20.59534"/>
    <n v="21.052510000000002"/>
    <n v="8.2632999999999992"/>
    <n v="7.3929900000000002"/>
    <n v="9.1336099999999991"/>
    <n v="39.681759999999997"/>
  </r>
  <r>
    <x v="2"/>
    <x v="5"/>
    <x v="1"/>
    <x v="15"/>
    <n v="16.719460000000002"/>
    <n v="16.50245"/>
    <n v="16.93647"/>
    <n v="5.7365700000000004"/>
    <n v="4.9109800000000003"/>
    <n v="6.5621600000000004"/>
    <n v="34.310760000000002"/>
  </r>
  <r>
    <x v="2"/>
    <x v="5"/>
    <x v="1"/>
    <x v="16"/>
    <n v="12.99614"/>
    <n v="12.79106"/>
    <n v="13.201230000000001"/>
    <n v="3.6883499999999998"/>
    <n v="2.90869"/>
    <n v="4.4680200000000001"/>
    <n v="28.380379999999999"/>
  </r>
  <r>
    <x v="2"/>
    <x v="5"/>
    <x v="1"/>
    <x v="17"/>
    <n v="9.5960699999999992"/>
    <n v="9.4032999999999998"/>
    <n v="9.7888300000000008"/>
    <n v="2.2134"/>
    <n v="1.50881"/>
    <n v="2.9179900000000001"/>
    <n v="23.06568"/>
  </r>
  <r>
    <x v="2"/>
    <x v="5"/>
    <x v="1"/>
    <x v="18"/>
    <n v="6.6929299999999996"/>
    <n v="6.5030299999999999"/>
    <n v="6.8828300000000002"/>
    <n v="1.21455"/>
    <n v="0.68132000000000004"/>
    <n v="1.7477799999999999"/>
    <n v="18.146719999999998"/>
  </r>
  <r>
    <x v="2"/>
    <x v="5"/>
    <x v="1"/>
    <x v="19"/>
    <n v="4.6048"/>
    <n v="4.3748899999999997"/>
    <n v="4.8347199999999999"/>
    <n v="0.68966000000000005"/>
    <n v="0.22122"/>
    <n v="1.15811"/>
    <n v="14.977080000000001"/>
  </r>
  <r>
    <x v="2"/>
    <x v="6"/>
    <x v="0"/>
    <x v="0"/>
    <n v="79.513339999999999"/>
    <n v="79.132850000000005"/>
    <n v="79.893829999999994"/>
    <n v="61.306849999999997"/>
    <n v="60.008499999999998"/>
    <n v="62.60519"/>
    <n v="77.102590000000006"/>
  </r>
  <r>
    <x v="2"/>
    <x v="6"/>
    <x v="0"/>
    <x v="1"/>
    <n v="78.823130000000006"/>
    <n v="78.469099999999997"/>
    <n v="79.177170000000004"/>
    <n v="60.63353"/>
    <n v="59.331530000000001"/>
    <n v="61.93553"/>
    <n v="76.923519999999996"/>
  </r>
  <r>
    <x v="2"/>
    <x v="6"/>
    <x v="0"/>
    <x v="2"/>
    <n v="74.901520000000005"/>
    <n v="74.553849999999997"/>
    <n v="75.249189999999999"/>
    <n v="57.074680000000001"/>
    <n v="55.795850000000002"/>
    <n v="58.35351"/>
    <n v="76.199619999999996"/>
  </r>
  <r>
    <x v="2"/>
    <x v="6"/>
    <x v="0"/>
    <x v="3"/>
    <n v="69.928510000000003"/>
    <n v="69.582729999999998"/>
    <n v="70.274289999999993"/>
    <n v="52.650829999999999"/>
    <n v="51.416550000000001"/>
    <n v="53.885100000000001"/>
    <n v="75.292360000000002"/>
  </r>
  <r>
    <x v="2"/>
    <x v="6"/>
    <x v="0"/>
    <x v="4"/>
    <n v="64.95411"/>
    <n v="64.610020000000006"/>
    <n v="65.298190000000005"/>
    <n v="48.257210000000001"/>
    <n v="47.071530000000003"/>
    <n v="49.442880000000002"/>
    <n v="74.294309999999996"/>
  </r>
  <r>
    <x v="2"/>
    <x v="6"/>
    <x v="0"/>
    <x v="5"/>
    <n v="60.084789999999998"/>
    <n v="59.74877"/>
    <n v="60.420819999999999"/>
    <n v="43.922420000000002"/>
    <n v="42.784010000000002"/>
    <n v="45.060839999999999"/>
    <n v="73.100729999999999"/>
  </r>
  <r>
    <x v="2"/>
    <x v="6"/>
    <x v="0"/>
    <x v="6"/>
    <n v="55.266280000000002"/>
    <n v="54.939819999999997"/>
    <n v="55.592739999999999"/>
    <n v="39.581980000000001"/>
    <n v="38.472450000000002"/>
    <n v="40.691510000000001"/>
    <n v="71.620490000000004"/>
  </r>
  <r>
    <x v="2"/>
    <x v="6"/>
    <x v="0"/>
    <x v="7"/>
    <n v="50.491230000000002"/>
    <n v="50.175510000000003"/>
    <n v="50.806950000000001"/>
    <n v="35.293439999999997"/>
    <n v="34.21848"/>
    <n v="36.368389999999998"/>
    <n v="69.900130000000004"/>
  </r>
  <r>
    <x v="2"/>
    <x v="6"/>
    <x v="0"/>
    <x v="8"/>
    <n v="45.761209999999998"/>
    <n v="45.458860000000001"/>
    <n v="46.063560000000003"/>
    <n v="31.09207"/>
    <n v="30.049790000000002"/>
    <n v="32.134349999999998"/>
    <n v="67.94417"/>
  </r>
  <r>
    <x v="2"/>
    <x v="6"/>
    <x v="0"/>
    <x v="9"/>
    <n v="41.012509999999999"/>
    <n v="40.722090000000001"/>
    <n v="41.30294"/>
    <n v="26.900700000000001"/>
    <n v="25.8996"/>
    <n v="27.901800000000001"/>
    <n v="65.591449999999995"/>
  </r>
  <r>
    <x v="2"/>
    <x v="6"/>
    <x v="0"/>
    <x v="10"/>
    <n v="36.30715"/>
    <n v="36.029229999999998"/>
    <n v="36.585079999999998"/>
    <n v="22.812809999999999"/>
    <n v="21.860410000000002"/>
    <n v="23.76521"/>
    <n v="62.832830000000001"/>
  </r>
  <r>
    <x v="2"/>
    <x v="6"/>
    <x v="0"/>
    <x v="11"/>
    <n v="31.684170000000002"/>
    <n v="31.417349999999999"/>
    <n v="31.951000000000001"/>
    <n v="18.850629999999999"/>
    <n v="17.936800000000002"/>
    <n v="19.76446"/>
    <n v="59.495420000000003"/>
  </r>
  <r>
    <x v="2"/>
    <x v="6"/>
    <x v="0"/>
    <x v="12"/>
    <n v="27.179939999999998"/>
    <n v="26.92388"/>
    <n v="27.436"/>
    <n v="15.09413"/>
    <n v="14.20453"/>
    <n v="15.98373"/>
    <n v="55.53407"/>
  </r>
  <r>
    <x v="2"/>
    <x v="6"/>
    <x v="0"/>
    <x v="13"/>
    <n v="22.88842"/>
    <n v="22.645530000000001"/>
    <n v="23.131319999999999"/>
    <n v="11.693289999999999"/>
    <n v="10.837120000000001"/>
    <n v="12.54946"/>
    <n v="51.08822"/>
  </r>
  <r>
    <x v="2"/>
    <x v="6"/>
    <x v="0"/>
    <x v="14"/>
    <n v="18.847750000000001"/>
    <n v="18.620090000000001"/>
    <n v="19.075410000000002"/>
    <n v="8.7799800000000001"/>
    <n v="7.94489"/>
    <n v="9.6150699999999993"/>
    <n v="46.5837"/>
  </r>
  <r>
    <x v="2"/>
    <x v="6"/>
    <x v="0"/>
    <x v="15"/>
    <n v="15.071070000000001"/>
    <n v="14.85516"/>
    <n v="15.28697"/>
    <n v="6.2497699999999998"/>
    <n v="5.4829499999999998"/>
    <n v="7.0165899999999999"/>
    <n v="41.468670000000003"/>
  </r>
  <r>
    <x v="2"/>
    <x v="6"/>
    <x v="0"/>
    <x v="16"/>
    <n v="11.516069999999999"/>
    <n v="11.30728"/>
    <n v="11.72486"/>
    <n v="4.0660699999999999"/>
    <n v="3.3354300000000001"/>
    <n v="4.7967199999999997"/>
    <n v="35.307810000000003"/>
  </r>
  <r>
    <x v="2"/>
    <x v="6"/>
    <x v="0"/>
    <x v="17"/>
    <n v="8.3749199999999995"/>
    <n v="8.1715999999999998"/>
    <n v="8.5782399999999992"/>
    <n v="2.4287899999999998"/>
    <n v="1.8281400000000001"/>
    <n v="3.0294500000000002"/>
    <n v="29.000789999999999"/>
  </r>
  <r>
    <x v="2"/>
    <x v="6"/>
    <x v="0"/>
    <x v="18"/>
    <n v="5.9218400000000004"/>
    <n v="5.7062999999999997"/>
    <n v="6.1373699999999998"/>
    <n v="1.4222999999999999"/>
    <n v="0.95257999999999998"/>
    <n v="1.8920300000000001"/>
    <n v="24.017949999999999"/>
  </r>
  <r>
    <x v="2"/>
    <x v="6"/>
    <x v="0"/>
    <x v="19"/>
    <n v="4.1760099999999998"/>
    <n v="3.8804699999999999"/>
    <n v="4.4715499999999997"/>
    <n v="0.80501"/>
    <n v="0.39207999999999998"/>
    <n v="1.21794"/>
    <n v="19.27702"/>
  </r>
  <r>
    <x v="2"/>
    <x v="6"/>
    <x v="1"/>
    <x v="0"/>
    <n v="83.076049999999995"/>
    <n v="82.723849999999999"/>
    <n v="83.428259999999995"/>
    <n v="61.427979999999998"/>
    <n v="60.110329999999998"/>
    <n v="62.745620000000002"/>
    <n v="73.941860000000005"/>
  </r>
  <r>
    <x v="2"/>
    <x v="6"/>
    <x v="1"/>
    <x v="1"/>
    <n v="82.353470000000002"/>
    <n v="82.02928"/>
    <n v="82.677670000000006"/>
    <n v="60.705910000000003"/>
    <n v="59.384740000000001"/>
    <n v="62.027079999999998"/>
    <n v="73.713840000000005"/>
  </r>
  <r>
    <x v="2"/>
    <x v="6"/>
    <x v="1"/>
    <x v="2"/>
    <n v="78.420829999999995"/>
    <n v="78.103149999999999"/>
    <n v="78.738500000000002"/>
    <n v="57.076450000000001"/>
    <n v="55.769660000000002"/>
    <n v="58.383240000000001"/>
    <n v="72.782259999999994"/>
  </r>
  <r>
    <x v="2"/>
    <x v="6"/>
    <x v="1"/>
    <x v="3"/>
    <n v="73.493539999999996"/>
    <n v="73.182019999999994"/>
    <n v="73.805059999999997"/>
    <n v="52.573030000000003"/>
    <n v="51.291930000000001"/>
    <n v="53.854129999999998"/>
    <n v="71.534220000000005"/>
  </r>
  <r>
    <x v="2"/>
    <x v="6"/>
    <x v="1"/>
    <x v="4"/>
    <n v="68.493539999999996"/>
    <n v="68.182019999999994"/>
    <n v="68.805059999999997"/>
    <n v="48.054679999999998"/>
    <n v="46.803179999999998"/>
    <n v="49.306179999999998"/>
    <n v="70.159440000000004"/>
  </r>
  <r>
    <x v="2"/>
    <x v="6"/>
    <x v="1"/>
    <x v="5"/>
    <n v="63.548299999999998"/>
    <n v="63.241169999999997"/>
    <n v="63.855420000000002"/>
    <n v="43.624310000000001"/>
    <n v="42.404899999999998"/>
    <n v="44.843719999999998"/>
    <n v="68.647490000000005"/>
  </r>
  <r>
    <x v="2"/>
    <x v="6"/>
    <x v="1"/>
    <x v="6"/>
    <n v="58.641440000000003"/>
    <n v="58.340710000000001"/>
    <n v="58.942169999999997"/>
    <n v="39.25752"/>
    <n v="38.068570000000001"/>
    <n v="40.446460000000002"/>
    <n v="66.944999999999993"/>
  </r>
  <r>
    <x v="2"/>
    <x v="6"/>
    <x v="1"/>
    <x v="7"/>
    <n v="53.700800000000001"/>
    <n v="53.403530000000003"/>
    <n v="53.998080000000002"/>
    <n v="34.916170000000001"/>
    <n v="33.771639999999998"/>
    <n v="36.060699999999997"/>
    <n v="65.019829999999999"/>
  </r>
  <r>
    <x v="2"/>
    <x v="6"/>
    <x v="1"/>
    <x v="8"/>
    <n v="48.799059999999997"/>
    <n v="48.50752"/>
    <n v="49.090600000000002"/>
    <n v="30.685030000000001"/>
    <n v="29.57113"/>
    <n v="31.798919999999999"/>
    <n v="62.880369999999999"/>
  </r>
  <r>
    <x v="2"/>
    <x v="6"/>
    <x v="1"/>
    <x v="9"/>
    <n v="43.972659999999998"/>
    <n v="43.690130000000003"/>
    <n v="44.255189999999999"/>
    <n v="26.62482"/>
    <n v="25.558209999999999"/>
    <n v="27.69143"/>
    <n v="60.548580000000001"/>
  </r>
  <r>
    <x v="2"/>
    <x v="6"/>
    <x v="1"/>
    <x v="10"/>
    <n v="39.256430000000002"/>
    <n v="38.986750000000001"/>
    <n v="39.5261"/>
    <n v="22.724640000000001"/>
    <n v="21.703620000000001"/>
    <n v="23.745660000000001"/>
    <n v="57.887700000000002"/>
  </r>
  <r>
    <x v="2"/>
    <x v="6"/>
    <x v="1"/>
    <x v="11"/>
    <n v="34.518740000000001"/>
    <n v="34.257339999999999"/>
    <n v="34.780140000000003"/>
    <n v="18.94406"/>
    <n v="17.959669999999999"/>
    <n v="19.928450000000002"/>
    <n v="54.880510000000001"/>
  </r>
  <r>
    <x v="2"/>
    <x v="6"/>
    <x v="1"/>
    <x v="12"/>
    <n v="29.877569999999999"/>
    <n v="29.624610000000001"/>
    <n v="30.130520000000001"/>
    <n v="15.3727"/>
    <n v="14.41441"/>
    <n v="16.331"/>
    <n v="51.452330000000003"/>
  </r>
  <r>
    <x v="2"/>
    <x v="6"/>
    <x v="1"/>
    <x v="13"/>
    <n v="25.402989999999999"/>
    <n v="25.161449999999999"/>
    <n v="25.64453"/>
    <n v="12.128729999999999"/>
    <n v="11.207800000000001"/>
    <n v="13.049659999999999"/>
    <n v="47.745289999999997"/>
  </r>
  <r>
    <x v="2"/>
    <x v="6"/>
    <x v="1"/>
    <x v="14"/>
    <n v="21.063510000000001"/>
    <n v="20.834409999999998"/>
    <n v="21.2926"/>
    <n v="9.1496899999999997"/>
    <n v="8.2578399999999998"/>
    <n v="10.041550000000001"/>
    <n v="43.438600000000001"/>
  </r>
  <r>
    <x v="2"/>
    <x v="6"/>
    <x v="1"/>
    <x v="15"/>
    <n v="17.038820000000001"/>
    <n v="16.822040000000001"/>
    <n v="17.255600000000001"/>
    <n v="6.5241400000000001"/>
    <n v="5.6777100000000003"/>
    <n v="7.3705800000000004"/>
    <n v="38.289870000000001"/>
  </r>
  <r>
    <x v="2"/>
    <x v="6"/>
    <x v="1"/>
    <x v="16"/>
    <n v="13.174569999999999"/>
    <n v="12.96852"/>
    <n v="13.380610000000001"/>
    <n v="4.3427899999999999"/>
    <n v="3.5590600000000001"/>
    <n v="5.1265200000000002"/>
    <n v="32.963439999999999"/>
  </r>
  <r>
    <x v="2"/>
    <x v="6"/>
    <x v="1"/>
    <x v="17"/>
    <n v="9.6480899999999998"/>
    <n v="9.4539399999999993"/>
    <n v="9.8422300000000007"/>
    <n v="2.6370100000000001"/>
    <n v="1.9863200000000001"/>
    <n v="3.28769"/>
    <n v="27.331910000000001"/>
  </r>
  <r>
    <x v="2"/>
    <x v="6"/>
    <x v="1"/>
    <x v="18"/>
    <n v="6.8892300000000004"/>
    <n v="6.7001999999999997"/>
    <n v="7.0782699999999998"/>
    <n v="1.52545"/>
    <n v="1.00925"/>
    <n v="2.0416400000000001"/>
    <n v="22.142469999999999"/>
  </r>
  <r>
    <x v="2"/>
    <x v="6"/>
    <x v="1"/>
    <x v="19"/>
    <n v="4.47051"/>
    <n v="4.2498699999999996"/>
    <n v="4.69116"/>
    <n v="0.81881000000000004"/>
    <n v="0.38736999999999999"/>
    <n v="1.2502599999999999"/>
    <n v="18.315809999999999"/>
  </r>
  <r>
    <x v="2"/>
    <x v="7"/>
    <x v="0"/>
    <x v="0"/>
    <n v="80.163579999999996"/>
    <n v="79.785489999999996"/>
    <n v="80.541669999999996"/>
    <n v="62.803420000000003"/>
    <n v="61.492519999999999"/>
    <n v="64.114320000000006"/>
    <n v="78.344080000000005"/>
  </r>
  <r>
    <x v="2"/>
    <x v="7"/>
    <x v="0"/>
    <x v="1"/>
    <n v="79.461669999999998"/>
    <n v="79.111519999999999"/>
    <n v="79.811819999999997"/>
    <n v="62.121810000000004"/>
    <n v="60.807139999999997"/>
    <n v="63.43647"/>
    <n v="78.178330000000003"/>
  </r>
  <r>
    <x v="2"/>
    <x v="7"/>
    <x v="0"/>
    <x v="2"/>
    <n v="75.547240000000002"/>
    <n v="75.204830000000001"/>
    <n v="75.889650000000003"/>
    <n v="58.553800000000003"/>
    <n v="57.256929999999997"/>
    <n v="59.850670000000001"/>
    <n v="77.506200000000007"/>
  </r>
  <r>
    <x v="2"/>
    <x v="7"/>
    <x v="0"/>
    <x v="3"/>
    <n v="70.602869999999996"/>
    <n v="70.264570000000006"/>
    <n v="70.94117"/>
    <n v="54.105809999999998"/>
    <n v="52.841740000000001"/>
    <n v="55.369889999999998"/>
    <n v="76.634010000000004"/>
  </r>
  <r>
    <x v="2"/>
    <x v="7"/>
    <x v="0"/>
    <x v="4"/>
    <n v="65.630009999999999"/>
    <n v="65.293679999999995"/>
    <n v="65.966350000000006"/>
    <n v="49.661749999999998"/>
    <n v="48.433450000000001"/>
    <n v="50.890050000000002"/>
    <n v="75.669269999999997"/>
  </r>
  <r>
    <x v="2"/>
    <x v="7"/>
    <x v="0"/>
    <x v="5"/>
    <n v="60.715609999999998"/>
    <n v="60.38485"/>
    <n v="61.046370000000003"/>
    <n v="45.2166"/>
    <n v="44.021189999999997"/>
    <n v="46.412019999999998"/>
    <n v="74.47278"/>
  </r>
  <r>
    <x v="2"/>
    <x v="7"/>
    <x v="0"/>
    <x v="6"/>
    <n v="55.853230000000003"/>
    <n v="55.529629999999997"/>
    <n v="56.176819999999999"/>
    <n v="40.802750000000003"/>
    <n v="39.639870000000002"/>
    <n v="41.965629999999997"/>
    <n v="73.053529999999995"/>
  </r>
  <r>
    <x v="2"/>
    <x v="7"/>
    <x v="0"/>
    <x v="7"/>
    <n v="51.055480000000003"/>
    <n v="50.741889999999998"/>
    <n v="51.369070000000001"/>
    <n v="36.445959999999999"/>
    <n v="35.345950000000002"/>
    <n v="37.54598"/>
    <n v="71.385019999999997"/>
  </r>
  <r>
    <x v="2"/>
    <x v="7"/>
    <x v="0"/>
    <x v="8"/>
    <n v="46.191600000000001"/>
    <n v="45.885350000000003"/>
    <n v="46.49785"/>
    <n v="32.048929999999999"/>
    <n v="30.982939999999999"/>
    <n v="33.114919999999998"/>
    <n v="69.382599999999996"/>
  </r>
  <r>
    <x v="2"/>
    <x v="7"/>
    <x v="0"/>
    <x v="9"/>
    <n v="41.466410000000003"/>
    <n v="41.173409999999997"/>
    <n v="41.759419999999999"/>
    <n v="27.840489999999999"/>
    <n v="26.806619999999999"/>
    <n v="28.874369999999999"/>
    <n v="67.139870000000002"/>
  </r>
  <r>
    <x v="2"/>
    <x v="7"/>
    <x v="0"/>
    <x v="10"/>
    <n v="36.820990000000002"/>
    <n v="36.543410000000002"/>
    <n v="37.098570000000002"/>
    <n v="23.692900000000002"/>
    <n v="22.696120000000001"/>
    <n v="24.68967"/>
    <n v="64.346170000000001"/>
  </r>
  <r>
    <x v="2"/>
    <x v="7"/>
    <x v="0"/>
    <x v="11"/>
    <n v="32.145449999999997"/>
    <n v="31.877669999999998"/>
    <n v="32.413240000000002"/>
    <n v="19.6067"/>
    <n v="18.644369999999999"/>
    <n v="20.569030000000001"/>
    <n v="60.993690000000001"/>
  </r>
  <r>
    <x v="2"/>
    <x v="7"/>
    <x v="0"/>
    <x v="12"/>
    <n v="27.60257"/>
    <n v="27.345459999999999"/>
    <n v="27.859670000000001"/>
    <n v="15.76159"/>
    <n v="14.837210000000001"/>
    <n v="16.685970000000001"/>
    <n v="57.101900000000001"/>
  </r>
  <r>
    <x v="2"/>
    <x v="7"/>
    <x v="0"/>
    <x v="13"/>
    <n v="23.295500000000001"/>
    <n v="23.052409999999998"/>
    <n v="23.538589999999999"/>
    <n v="12.294650000000001"/>
    <n v="11.39588"/>
    <n v="13.19342"/>
    <n v="52.776940000000003"/>
  </r>
  <r>
    <x v="2"/>
    <x v="7"/>
    <x v="0"/>
    <x v="14"/>
    <n v="19.052479999999999"/>
    <n v="18.822890000000001"/>
    <n v="19.282070000000001"/>
    <n v="9.1568699999999996"/>
    <n v="8.2816200000000002"/>
    <n v="10.03213"/>
    <n v="48.061320000000002"/>
  </r>
  <r>
    <x v="2"/>
    <x v="7"/>
    <x v="0"/>
    <x v="15"/>
    <n v="15.197050000000001"/>
    <n v="14.97973"/>
    <n v="15.41436"/>
    <n v="6.4885400000000004"/>
    <n v="5.6803800000000004"/>
    <n v="7.2967000000000004"/>
    <n v="42.69605"/>
  </r>
  <r>
    <x v="2"/>
    <x v="7"/>
    <x v="0"/>
    <x v="16"/>
    <n v="11.62044"/>
    <n v="11.41066"/>
    <n v="11.830209999999999"/>
    <n v="4.2440899999999999"/>
    <n v="3.4722400000000002"/>
    <n v="5.0159399999999996"/>
    <n v="36.522640000000003"/>
  </r>
  <r>
    <x v="2"/>
    <x v="7"/>
    <x v="0"/>
    <x v="17"/>
    <n v="8.5487500000000001"/>
    <n v="8.3463399999999996"/>
    <n v="8.7511700000000001"/>
    <n v="2.6219100000000002"/>
    <n v="1.89191"/>
    <n v="3.3519100000000002"/>
    <n v="30.670089999999998"/>
  </r>
  <r>
    <x v="2"/>
    <x v="7"/>
    <x v="0"/>
    <x v="18"/>
    <n v="5.9418499999999996"/>
    <n v="5.7281899999999997"/>
    <n v="6.1555099999999996"/>
    <n v="1.42685"/>
    <n v="0.87246999999999997"/>
    <n v="1.98122"/>
    <n v="24.01352"/>
  </r>
  <r>
    <x v="2"/>
    <x v="7"/>
    <x v="0"/>
    <x v="19"/>
    <n v="4.1238700000000001"/>
    <n v="3.8335300000000001"/>
    <n v="4.4142099999999997"/>
    <n v="0.83614999999999995"/>
    <n v="0.34676000000000001"/>
    <n v="1.3255399999999999"/>
    <n v="20.275849999999998"/>
  </r>
  <r>
    <x v="2"/>
    <x v="7"/>
    <x v="1"/>
    <x v="0"/>
    <n v="83.901570000000007"/>
    <n v="83.553610000000006"/>
    <n v="84.249539999999996"/>
    <n v="63.749899999999997"/>
    <n v="62.386229999999998"/>
    <n v="65.113569999999996"/>
    <n v="75.981769999999997"/>
  </r>
  <r>
    <x v="2"/>
    <x v="7"/>
    <x v="1"/>
    <x v="1"/>
    <n v="83.150750000000002"/>
    <n v="82.831580000000002"/>
    <n v="83.469920000000002"/>
    <n v="62.971989999999998"/>
    <n v="61.604730000000004"/>
    <n v="64.339240000000004"/>
    <n v="75.732320000000001"/>
  </r>
  <r>
    <x v="2"/>
    <x v="7"/>
    <x v="1"/>
    <x v="2"/>
    <n v="79.150750000000002"/>
    <n v="78.831580000000002"/>
    <n v="79.469920000000002"/>
    <n v="59.127330000000001"/>
    <n v="57.768859999999997"/>
    <n v="60.485799999999998"/>
    <n v="74.702169999999995"/>
  </r>
  <r>
    <x v="2"/>
    <x v="7"/>
    <x v="1"/>
    <x v="3"/>
    <n v="74.150750000000002"/>
    <n v="73.831580000000002"/>
    <n v="74.469920000000002"/>
    <n v="54.370710000000003"/>
    <n v="53.029429999999998"/>
    <n v="55.711979999999997"/>
    <n v="73.324560000000005"/>
  </r>
  <r>
    <x v="2"/>
    <x v="7"/>
    <x v="1"/>
    <x v="4"/>
    <n v="69.197320000000005"/>
    <n v="68.882320000000007"/>
    <n v="69.512309999999999"/>
    <n v="49.706249999999997"/>
    <n v="48.385469999999998"/>
    <n v="51.02704"/>
    <n v="71.832629999999995"/>
  </r>
  <r>
    <x v="2"/>
    <x v="7"/>
    <x v="1"/>
    <x v="5"/>
    <n v="64.281170000000003"/>
    <n v="63.973010000000002"/>
    <n v="64.589330000000004"/>
    <n v="45.133510000000001"/>
    <n v="43.837179999999996"/>
    <n v="46.429839999999999"/>
    <n v="70.212649999999996"/>
  </r>
  <r>
    <x v="2"/>
    <x v="7"/>
    <x v="1"/>
    <x v="6"/>
    <n v="59.352209999999999"/>
    <n v="59.04898"/>
    <n v="59.655439999999999"/>
    <n v="40.61815"/>
    <n v="39.359070000000003"/>
    <n v="41.877220000000001"/>
    <n v="68.435779999999994"/>
  </r>
  <r>
    <x v="2"/>
    <x v="7"/>
    <x v="1"/>
    <x v="7"/>
    <n v="54.441890000000001"/>
    <n v="54.144620000000003"/>
    <n v="54.739159999999998"/>
    <n v="36.21219"/>
    <n v="34.99991"/>
    <n v="37.424460000000003"/>
    <n v="66.515299999999996"/>
  </r>
  <r>
    <x v="2"/>
    <x v="7"/>
    <x v="1"/>
    <x v="8"/>
    <n v="49.549680000000002"/>
    <n v="49.259390000000003"/>
    <n v="49.839959999999998"/>
    <n v="31.87208"/>
    <n v="30.685649999999999"/>
    <n v="33.058500000000002"/>
    <n v="64.323480000000004"/>
  </r>
  <r>
    <x v="2"/>
    <x v="7"/>
    <x v="1"/>
    <x v="9"/>
    <n v="44.689320000000002"/>
    <n v="44.4069"/>
    <n v="44.971730000000001"/>
    <n v="27.64451"/>
    <n v="26.495640000000002"/>
    <n v="28.793389999999999"/>
    <n v="61.859340000000003"/>
  </r>
  <r>
    <x v="2"/>
    <x v="7"/>
    <x v="1"/>
    <x v="10"/>
    <n v="39.8673"/>
    <n v="39.593670000000003"/>
    <n v="40.140940000000001"/>
    <n v="23.552019999999999"/>
    <n v="22.448519999999998"/>
    <n v="24.655519999999999"/>
    <n v="59.076030000000003"/>
  </r>
  <r>
    <x v="2"/>
    <x v="7"/>
    <x v="1"/>
    <x v="11"/>
    <n v="35.132770000000001"/>
    <n v="34.867930000000001"/>
    <n v="35.39761"/>
    <n v="19.644120000000001"/>
    <n v="18.575890000000001"/>
    <n v="20.712340000000001"/>
    <n v="55.91395"/>
  </r>
  <r>
    <x v="2"/>
    <x v="7"/>
    <x v="1"/>
    <x v="12"/>
    <n v="30.507390000000001"/>
    <n v="30.252220000000001"/>
    <n v="30.762560000000001"/>
    <n v="15.96589"/>
    <n v="14.9252"/>
    <n v="17.006589999999999"/>
    <n v="52.334519999999998"/>
  </r>
  <r>
    <x v="2"/>
    <x v="7"/>
    <x v="1"/>
    <x v="13"/>
    <n v="25.959849999999999"/>
    <n v="25.715240000000001"/>
    <n v="26.204460000000001"/>
    <n v="12.56649"/>
    <n v="11.56049"/>
    <n v="13.57249"/>
    <n v="48.407409999999999"/>
  </r>
  <r>
    <x v="2"/>
    <x v="7"/>
    <x v="1"/>
    <x v="14"/>
    <n v="21.62987"/>
    <n v="21.399170000000002"/>
    <n v="21.860569999999999"/>
    <n v="9.4839300000000009"/>
    <n v="8.5040999999999993"/>
    <n v="10.463749999999999"/>
    <n v="43.846429999999998"/>
  </r>
  <r>
    <x v="2"/>
    <x v="7"/>
    <x v="1"/>
    <x v="15"/>
    <n v="17.477150000000002"/>
    <n v="17.258050000000001"/>
    <n v="17.696249999999999"/>
    <n v="6.7442299999999999"/>
    <n v="5.8480100000000004"/>
    <n v="7.64046"/>
    <n v="38.58887"/>
  </r>
  <r>
    <x v="2"/>
    <x v="7"/>
    <x v="1"/>
    <x v="16"/>
    <n v="13.4955"/>
    <n v="13.28618"/>
    <n v="13.704829999999999"/>
    <n v="4.46028"/>
    <n v="3.6319900000000001"/>
    <n v="5.2885600000000004"/>
    <n v="33.0501"/>
  </r>
  <r>
    <x v="2"/>
    <x v="7"/>
    <x v="1"/>
    <x v="17"/>
    <n v="9.9688099999999995"/>
    <n v="9.7720000000000002"/>
    <n v="10.16563"/>
    <n v="2.6847099999999999"/>
    <n v="1.9779599999999999"/>
    <n v="3.3914499999999999"/>
    <n v="26.931069999999998"/>
  </r>
  <r>
    <x v="2"/>
    <x v="7"/>
    <x v="1"/>
    <x v="18"/>
    <n v="6.9092099999999999"/>
    <n v="6.7138299999999997"/>
    <n v="7.1045999999999996"/>
    <n v="1.5126500000000001"/>
    <n v="0.96735000000000004"/>
    <n v="2.0579499999999999"/>
    <n v="21.89321"/>
  </r>
  <r>
    <x v="2"/>
    <x v="7"/>
    <x v="1"/>
    <x v="19"/>
    <n v="4.7109699999999997"/>
    <n v="4.4764400000000002"/>
    <n v="4.9455"/>
    <n v="0.84591000000000005"/>
    <n v="0.36717"/>
    <n v="1.3246599999999999"/>
    <n v="17.956230000000001"/>
  </r>
  <r>
    <x v="2"/>
    <x v="8"/>
    <x v="0"/>
    <x v="0"/>
    <n v="81.094809999999995"/>
    <n v="80.736289999999997"/>
    <n v="81.453320000000005"/>
    <n v="65.724900000000005"/>
    <n v="64.427419999999998"/>
    <n v="67.022390000000001"/>
    <n v="81.046999999999997"/>
  </r>
  <r>
    <x v="2"/>
    <x v="8"/>
    <x v="0"/>
    <x v="1"/>
    <n v="80.321060000000003"/>
    <n v="79.985169999999997"/>
    <n v="80.656940000000006"/>
    <n v="64.990769999999998"/>
    <n v="63.690829999999998"/>
    <n v="66.290719999999993"/>
    <n v="80.913740000000004"/>
  </r>
  <r>
    <x v="2"/>
    <x v="8"/>
    <x v="0"/>
    <x v="2"/>
    <n v="76.321060000000003"/>
    <n v="75.985169999999997"/>
    <n v="76.656940000000006"/>
    <n v="61.327800000000003"/>
    <n v="60.047020000000003"/>
    <n v="62.60857"/>
    <n v="80.355009999999993"/>
  </r>
  <r>
    <x v="2"/>
    <x v="8"/>
    <x v="0"/>
    <x v="3"/>
    <n v="71.335740000000001"/>
    <n v="71.001019999999997"/>
    <n v="71.670460000000006"/>
    <n v="56.75994"/>
    <n v="55.509390000000003"/>
    <n v="58.010489999999997"/>
    <n v="79.567319999999995"/>
  </r>
  <r>
    <x v="2"/>
    <x v="8"/>
    <x v="0"/>
    <x v="4"/>
    <n v="66.37688"/>
    <n v="66.04522"/>
    <n v="66.708550000000002"/>
    <n v="52.223570000000002"/>
    <n v="51.00423"/>
    <n v="53.442900000000002"/>
    <n v="78.677340000000001"/>
  </r>
  <r>
    <x v="2"/>
    <x v="8"/>
    <x v="0"/>
    <x v="5"/>
    <n v="61.487940000000002"/>
    <n v="61.16292"/>
    <n v="61.812959999999997"/>
    <n v="47.692819999999998"/>
    <n v="46.500729999999997"/>
    <n v="48.884900000000002"/>
    <n v="77.564509999999999"/>
  </r>
  <r>
    <x v="2"/>
    <x v="8"/>
    <x v="0"/>
    <x v="6"/>
    <n v="56.563459999999999"/>
    <n v="56.241790000000002"/>
    <n v="56.885129999999997"/>
    <n v="43.13843"/>
    <n v="41.98301"/>
    <n v="44.293849999999999"/>
    <n v="76.265550000000005"/>
  </r>
  <r>
    <x v="2"/>
    <x v="8"/>
    <x v="0"/>
    <x v="7"/>
    <n v="51.710880000000003"/>
    <n v="51.396549999999998"/>
    <n v="52.025210000000001"/>
    <n v="38.644080000000002"/>
    <n v="37.518999999999998"/>
    <n v="39.769159999999999"/>
    <n v="74.731049999999996"/>
  </r>
  <r>
    <x v="2"/>
    <x v="8"/>
    <x v="0"/>
    <x v="8"/>
    <n v="46.864780000000003"/>
    <n v="46.55865"/>
    <n v="47.170920000000002"/>
    <n v="34.202629999999999"/>
    <n v="33.112009999999998"/>
    <n v="35.29325"/>
    <n v="72.98151"/>
  </r>
  <r>
    <x v="2"/>
    <x v="8"/>
    <x v="0"/>
    <x v="9"/>
    <n v="42.073270000000001"/>
    <n v="41.776809999999998"/>
    <n v="42.369729999999997"/>
    <n v="29.846800000000002"/>
    <n v="28.783059999999999"/>
    <n v="30.910540000000001"/>
    <n v="70.940060000000003"/>
  </r>
  <r>
    <x v="2"/>
    <x v="8"/>
    <x v="0"/>
    <x v="10"/>
    <n v="37.358490000000003"/>
    <n v="37.073729999999998"/>
    <n v="37.643250000000002"/>
    <n v="25.60737"/>
    <n v="24.57244"/>
    <n v="26.642309999999998"/>
    <n v="68.544989999999999"/>
  </r>
  <r>
    <x v="2"/>
    <x v="8"/>
    <x v="0"/>
    <x v="11"/>
    <n v="32.687559999999998"/>
    <n v="32.412550000000003"/>
    <n v="32.962569999999999"/>
    <n v="21.498860000000001"/>
    <n v="20.49494"/>
    <n v="22.502780000000001"/>
    <n v="65.770780000000002"/>
  </r>
  <r>
    <x v="2"/>
    <x v="8"/>
    <x v="0"/>
    <x v="12"/>
    <n v="28.139130000000002"/>
    <n v="27.87433"/>
    <n v="28.403919999999999"/>
    <n v="17.594370000000001"/>
    <n v="16.62012"/>
    <n v="18.568619999999999"/>
    <n v="62.526339999999998"/>
  </r>
  <r>
    <x v="2"/>
    <x v="8"/>
    <x v="0"/>
    <x v="13"/>
    <n v="23.7119"/>
    <n v="23.458760000000002"/>
    <n v="23.965039999999998"/>
    <n v="13.953749999999999"/>
    <n v="13.01788"/>
    <n v="14.889620000000001"/>
    <n v="58.847029999999997"/>
  </r>
  <r>
    <x v="2"/>
    <x v="8"/>
    <x v="0"/>
    <x v="14"/>
    <n v="19.470120000000001"/>
    <n v="19.23039"/>
    <n v="19.709859999999999"/>
    <n v="10.687609999999999"/>
    <n v="9.7886799999999994"/>
    <n v="11.586539999999999"/>
    <n v="54.89235"/>
  </r>
  <r>
    <x v="2"/>
    <x v="8"/>
    <x v="0"/>
    <x v="15"/>
    <n v="15.520530000000001"/>
    <n v="15.29138"/>
    <n v="15.74968"/>
    <n v="7.8126100000000003"/>
    <n v="6.9646800000000004"/>
    <n v="8.6605399999999992"/>
    <n v="50.337260000000001"/>
  </r>
  <r>
    <x v="2"/>
    <x v="8"/>
    <x v="0"/>
    <x v="16"/>
    <n v="11.853680000000001"/>
    <n v="11.630409999999999"/>
    <n v="12.07695"/>
    <n v="5.3613099999999996"/>
    <n v="4.5481100000000003"/>
    <n v="6.1745200000000002"/>
    <n v="45.229129999999998"/>
  </r>
  <r>
    <x v="2"/>
    <x v="8"/>
    <x v="0"/>
    <x v="17"/>
    <n v="8.6958199999999994"/>
    <n v="8.4757300000000004"/>
    <n v="8.9159000000000006"/>
    <n v="3.4196900000000001"/>
    <n v="2.70343"/>
    <n v="4.1359399999999997"/>
    <n v="39.325650000000003"/>
  </r>
  <r>
    <x v="2"/>
    <x v="8"/>
    <x v="0"/>
    <x v="18"/>
    <n v="6.1732199999999997"/>
    <n v="5.9353499999999997"/>
    <n v="6.4110899999999997"/>
    <n v="2.0674399999999999"/>
    <n v="1.4864999999999999"/>
    <n v="2.64838"/>
    <n v="33.490450000000003"/>
  </r>
  <r>
    <x v="2"/>
    <x v="8"/>
    <x v="0"/>
    <x v="19"/>
    <n v="4.4926700000000004"/>
    <n v="4.1554799999999998"/>
    <n v="4.8298500000000004"/>
    <n v="1.282"/>
    <n v="0.72689000000000004"/>
    <n v="1.8371"/>
    <n v="28.535270000000001"/>
  </r>
  <r>
    <x v="2"/>
    <x v="8"/>
    <x v="1"/>
    <x v="0"/>
    <n v="84.435450000000003"/>
    <n v="84.100070000000002"/>
    <n v="84.770830000000004"/>
    <n v="64.082440000000005"/>
    <n v="62.522320000000001"/>
    <n v="65.64255"/>
    <n v="75.895169999999993"/>
  </r>
  <r>
    <x v="2"/>
    <x v="8"/>
    <x v="1"/>
    <x v="1"/>
    <n v="83.582040000000006"/>
    <n v="83.264139999999998"/>
    <n v="83.899940000000001"/>
    <n v="63.372439999999997"/>
    <n v="61.812060000000002"/>
    <n v="64.932820000000007"/>
    <n v="75.820639999999997"/>
  </r>
  <r>
    <x v="2"/>
    <x v="8"/>
    <x v="1"/>
    <x v="2"/>
    <n v="79.582040000000006"/>
    <n v="79.264139999999998"/>
    <n v="79.899940000000001"/>
    <n v="60.055210000000002"/>
    <n v="58.53304"/>
    <n v="61.577390000000001"/>
    <n v="75.463269999999994"/>
  </r>
  <r>
    <x v="2"/>
    <x v="8"/>
    <x v="1"/>
    <x v="3"/>
    <n v="74.613630000000001"/>
    <n v="74.298640000000006"/>
    <n v="74.928629999999998"/>
    <n v="55.835299999999997"/>
    <n v="54.368340000000003"/>
    <n v="57.302259999999997"/>
    <n v="74.832570000000004"/>
  </r>
  <r>
    <x v="2"/>
    <x v="8"/>
    <x v="1"/>
    <x v="4"/>
    <n v="69.628290000000007"/>
    <n v="69.314539999999994"/>
    <n v="69.942040000000006"/>
    <n v="51.522880000000001"/>
    <n v="50.108420000000002"/>
    <n v="52.937350000000002"/>
    <n v="73.997050000000002"/>
  </r>
  <r>
    <x v="2"/>
    <x v="8"/>
    <x v="1"/>
    <x v="5"/>
    <n v="64.690420000000003"/>
    <n v="64.381140000000002"/>
    <n v="64.999690000000001"/>
    <n v="47.184930000000001"/>
    <n v="45.819719999999997"/>
    <n v="48.550130000000003"/>
    <n v="72.939589999999995"/>
  </r>
  <r>
    <x v="2"/>
    <x v="8"/>
    <x v="1"/>
    <x v="6"/>
    <n v="59.774590000000003"/>
    <n v="59.470440000000004"/>
    <n v="60.07873"/>
    <n v="42.833010000000002"/>
    <n v="41.52308"/>
    <n v="44.142949999999999"/>
    <n v="71.657560000000004"/>
  </r>
  <r>
    <x v="2"/>
    <x v="8"/>
    <x v="1"/>
    <x v="7"/>
    <n v="54.85107"/>
    <n v="54.551850000000002"/>
    <n v="55.150300000000001"/>
    <n v="38.463070000000002"/>
    <n v="37.203589999999998"/>
    <n v="39.722549999999998"/>
    <n v="70.122730000000004"/>
  </r>
  <r>
    <x v="2"/>
    <x v="8"/>
    <x v="1"/>
    <x v="8"/>
    <n v="50.009630000000001"/>
    <n v="49.72045"/>
    <n v="50.2988"/>
    <n v="34.159149999999997"/>
    <n v="32.930219999999998"/>
    <n v="35.388089999999998"/>
    <n v="68.305160000000001"/>
  </r>
  <r>
    <x v="2"/>
    <x v="8"/>
    <x v="1"/>
    <x v="9"/>
    <n v="45.142029999999998"/>
    <n v="44.859909999999999"/>
    <n v="45.424140000000001"/>
    <n v="29.89912"/>
    <n v="28.70316"/>
    <n v="31.095079999999999"/>
    <n v="66.233450000000005"/>
  </r>
  <r>
    <x v="2"/>
    <x v="8"/>
    <x v="1"/>
    <x v="10"/>
    <n v="40.293959999999998"/>
    <n v="40.018810000000002"/>
    <n v="40.569110000000002"/>
    <n v="25.732510000000001"/>
    <n v="24.565460000000002"/>
    <n v="26.899570000000001"/>
    <n v="63.861960000000003"/>
  </r>
  <r>
    <x v="2"/>
    <x v="8"/>
    <x v="1"/>
    <x v="11"/>
    <n v="35.510390000000001"/>
    <n v="35.242190000000001"/>
    <n v="35.778599999999997"/>
    <n v="21.719280000000001"/>
    <n v="20.583269999999999"/>
    <n v="22.85528"/>
    <n v="61.163159999999998"/>
  </r>
  <r>
    <x v="2"/>
    <x v="8"/>
    <x v="1"/>
    <x v="12"/>
    <n v="30.870809999999999"/>
    <n v="30.611879999999999"/>
    <n v="31.129740000000002"/>
    <n v="17.929729999999999"/>
    <n v="16.818339999999999"/>
    <n v="19.041119999999999"/>
    <n v="58.079889999999999"/>
  </r>
  <r>
    <x v="2"/>
    <x v="8"/>
    <x v="1"/>
    <x v="13"/>
    <n v="26.377659999999999"/>
    <n v="26.130780000000001"/>
    <n v="26.62454"/>
    <n v="14.42338"/>
    <n v="13.34229"/>
    <n v="15.50447"/>
    <n v="54.680280000000003"/>
  </r>
  <r>
    <x v="2"/>
    <x v="8"/>
    <x v="1"/>
    <x v="14"/>
    <n v="21.93648"/>
    <n v="21.701170000000001"/>
    <n v="22.171779999999998"/>
    <n v="11.14114"/>
    <n v="10.1152"/>
    <n v="12.16708"/>
    <n v="50.788200000000003"/>
  </r>
  <r>
    <x v="2"/>
    <x v="8"/>
    <x v="1"/>
    <x v="15"/>
    <n v="17.739450000000001"/>
    <n v="17.515319999999999"/>
    <n v="17.963570000000001"/>
    <n v="8.2305700000000002"/>
    <n v="7.2479500000000003"/>
    <n v="9.2131900000000009"/>
    <n v="46.396979999999999"/>
  </r>
  <r>
    <x v="2"/>
    <x v="8"/>
    <x v="1"/>
    <x v="16"/>
    <n v="13.70458"/>
    <n v="13.48898"/>
    <n v="13.92018"/>
    <n v="5.6807100000000004"/>
    <n v="4.7450099999999997"/>
    <n v="6.6164199999999997"/>
    <n v="41.451189999999997"/>
  </r>
  <r>
    <x v="2"/>
    <x v="8"/>
    <x v="1"/>
    <x v="17"/>
    <n v="10.07593"/>
    <n v="9.8711300000000008"/>
    <n v="10.28073"/>
    <n v="3.63673"/>
    <n v="2.8022499999999999"/>
    <n v="4.4712100000000001"/>
    <n v="36.093229999999998"/>
  </r>
  <r>
    <x v="2"/>
    <x v="8"/>
    <x v="1"/>
    <x v="18"/>
    <n v="6.9711100000000004"/>
    <n v="6.7678200000000004"/>
    <n v="7.1744000000000003"/>
    <n v="2.1156100000000002"/>
    <n v="1.4517100000000001"/>
    <n v="2.7795100000000001"/>
    <n v="30.348210000000002"/>
  </r>
  <r>
    <x v="2"/>
    <x v="8"/>
    <x v="1"/>
    <x v="19"/>
    <n v="4.7079500000000003"/>
    <n v="4.4631600000000002"/>
    <n v="4.9527400000000004"/>
    <n v="1.1339600000000001"/>
    <n v="0.55262"/>
    <n v="1.7153099999999999"/>
    <n v="24.086099999999998"/>
  </r>
  <r>
    <x v="2"/>
    <x v="9"/>
    <x v="0"/>
    <x v="0"/>
    <n v="82.13691"/>
    <n v="81.782749999999993"/>
    <n v="82.491060000000004"/>
    <n v="67.991429999999994"/>
    <n v="66.721620000000001"/>
    <n v="69.261229999999998"/>
    <n v="82.778170000000003"/>
  </r>
  <r>
    <x v="2"/>
    <x v="9"/>
    <x v="0"/>
    <x v="1"/>
    <n v="81.279250000000005"/>
    <n v="80.940539999999999"/>
    <n v="81.617959999999997"/>
    <n v="67.137619999999998"/>
    <n v="65.866010000000003"/>
    <n v="68.409229999999994"/>
    <n v="82.601179999999999"/>
  </r>
  <r>
    <x v="2"/>
    <x v="9"/>
    <x v="0"/>
    <x v="2"/>
    <n v="77.331000000000003"/>
    <n v="76.997159999999994"/>
    <n v="77.664829999999995"/>
    <n v="63.322859999999999"/>
    <n v="62.058450000000001"/>
    <n v="64.587260000000001"/>
    <n v="81.885480000000001"/>
  </r>
  <r>
    <x v="2"/>
    <x v="9"/>
    <x v="0"/>
    <x v="3"/>
    <n v="72.34545"/>
    <n v="72.01276"/>
    <n v="72.678139999999999"/>
    <n v="58.576639999999998"/>
    <n v="57.328949999999999"/>
    <n v="59.82432"/>
    <n v="80.967960000000005"/>
  </r>
  <r>
    <x v="2"/>
    <x v="9"/>
    <x v="0"/>
    <x v="4"/>
    <n v="67.372259999999997"/>
    <n v="67.041520000000006"/>
    <n v="67.703000000000003"/>
    <n v="53.869010000000003"/>
    <n v="52.639980000000001"/>
    <n v="55.098030000000001"/>
    <n v="79.957250000000002"/>
  </r>
  <r>
    <x v="2"/>
    <x v="9"/>
    <x v="0"/>
    <x v="5"/>
    <n v="62.463520000000003"/>
    <n v="62.138420000000004"/>
    <n v="62.788620000000002"/>
    <n v="49.206989999999998"/>
    <n v="47.995310000000003"/>
    <n v="50.418669999999999"/>
    <n v="78.777159999999995"/>
  </r>
  <r>
    <x v="2"/>
    <x v="9"/>
    <x v="0"/>
    <x v="6"/>
    <n v="57.577379999999998"/>
    <n v="57.260289999999998"/>
    <n v="57.894480000000001"/>
    <n v="44.5884"/>
    <n v="43.404640000000001"/>
    <n v="45.772150000000003"/>
    <n v="77.440820000000002"/>
  </r>
  <r>
    <x v="2"/>
    <x v="9"/>
    <x v="0"/>
    <x v="7"/>
    <n v="52.726889999999997"/>
    <n v="52.420430000000003"/>
    <n v="53.033349999999999"/>
    <n v="40.028300000000002"/>
    <n v="38.879460000000002"/>
    <n v="41.177140000000001"/>
    <n v="75.916300000000007"/>
  </r>
  <r>
    <x v="2"/>
    <x v="9"/>
    <x v="0"/>
    <x v="8"/>
    <n v="47.859360000000002"/>
    <n v="47.562260000000002"/>
    <n v="48.156460000000003"/>
    <n v="35.484670000000001"/>
    <n v="34.378680000000003"/>
    <n v="36.590649999999997"/>
    <n v="74.143640000000005"/>
  </r>
  <r>
    <x v="2"/>
    <x v="9"/>
    <x v="0"/>
    <x v="9"/>
    <n v="43.043010000000002"/>
    <n v="42.756410000000002"/>
    <n v="43.329610000000002"/>
    <n v="30.978349999999999"/>
    <n v="29.897220000000001"/>
    <n v="32.059489999999997"/>
    <n v="71.970690000000005"/>
  </r>
  <r>
    <x v="2"/>
    <x v="9"/>
    <x v="0"/>
    <x v="10"/>
    <n v="38.25065"/>
    <n v="37.973489999999998"/>
    <n v="38.527810000000002"/>
    <n v="26.562419999999999"/>
    <n v="25.50141"/>
    <n v="27.623429999999999"/>
    <n v="69.443049999999999"/>
  </r>
  <r>
    <x v="2"/>
    <x v="9"/>
    <x v="0"/>
    <x v="11"/>
    <n v="33.466639999999998"/>
    <n v="33.19623"/>
    <n v="33.73706"/>
    <n v="22.219909999999999"/>
    <n v="21.179639999999999"/>
    <n v="23.260179999999998"/>
    <n v="66.394210000000001"/>
  </r>
  <r>
    <x v="2"/>
    <x v="9"/>
    <x v="0"/>
    <x v="12"/>
    <n v="28.798390000000001"/>
    <n v="28.53631"/>
    <n v="29.060459999999999"/>
    <n v="18.06297"/>
    <n v="17.052150000000001"/>
    <n v="19.073789999999999"/>
    <n v="62.722160000000002"/>
  </r>
  <r>
    <x v="2"/>
    <x v="9"/>
    <x v="0"/>
    <x v="13"/>
    <n v="24.347950000000001"/>
    <n v="24.09815"/>
    <n v="24.597750000000001"/>
    <n v="14.259729999999999"/>
    <n v="13.286060000000001"/>
    <n v="15.23339"/>
    <n v="58.56644"/>
  </r>
  <r>
    <x v="2"/>
    <x v="9"/>
    <x v="0"/>
    <x v="14"/>
    <n v="20.025569999999998"/>
    <n v="19.78931"/>
    <n v="20.26182"/>
    <n v="10.80287"/>
    <n v="9.85989"/>
    <n v="11.74586"/>
    <n v="53.945399999999999"/>
  </r>
  <r>
    <x v="2"/>
    <x v="9"/>
    <x v="0"/>
    <x v="15"/>
    <n v="15.90883"/>
    <n v="15.683680000000001"/>
    <n v="16.133980000000001"/>
    <n v="7.7058499999999999"/>
    <n v="6.8162200000000004"/>
    <n v="8.5954800000000002"/>
    <n v="48.43759"/>
  </r>
  <r>
    <x v="2"/>
    <x v="9"/>
    <x v="0"/>
    <x v="16"/>
    <n v="12.11744"/>
    <n v="11.90071"/>
    <n v="12.33418"/>
    <n v="5.0753500000000003"/>
    <n v="4.2438399999999996"/>
    <n v="5.90686"/>
    <n v="41.884680000000003"/>
  </r>
  <r>
    <x v="2"/>
    <x v="9"/>
    <x v="0"/>
    <x v="17"/>
    <n v="8.7080500000000001"/>
    <n v="8.4996600000000004"/>
    <n v="8.9164399999999997"/>
    <n v="3.0275400000000001"/>
    <n v="2.3443100000000001"/>
    <n v="3.7107700000000001"/>
    <n v="34.767159999999997"/>
  </r>
  <r>
    <x v="2"/>
    <x v="9"/>
    <x v="0"/>
    <x v="18"/>
    <n v="6.1283799999999999"/>
    <n v="5.9101999999999997"/>
    <n v="6.3465499999999997"/>
    <n v="1.7212400000000001"/>
    <n v="1.1838599999999999"/>
    <n v="2.2586200000000001"/>
    <n v="28.086459999999999"/>
  </r>
  <r>
    <x v="2"/>
    <x v="9"/>
    <x v="0"/>
    <x v="19"/>
    <n v="4.23522"/>
    <n v="3.9408099999999999"/>
    <n v="4.52963"/>
    <n v="1.0201800000000001"/>
    <n v="0.53873000000000004"/>
    <n v="1.50163"/>
    <n v="24.087910000000001"/>
  </r>
  <r>
    <x v="2"/>
    <x v="9"/>
    <x v="1"/>
    <x v="0"/>
    <n v="85.687860000000001"/>
    <n v="85.358400000000003"/>
    <n v="86.017319999999998"/>
    <n v="66.159109999999998"/>
    <n v="64.702420000000004"/>
    <n v="67.615790000000004"/>
    <n v="77.209429999999998"/>
  </r>
  <r>
    <x v="2"/>
    <x v="9"/>
    <x v="1"/>
    <x v="1"/>
    <n v="84.818780000000004"/>
    <n v="84.50591"/>
    <n v="85.131649999999993"/>
    <n v="65.346980000000002"/>
    <n v="63.889180000000003"/>
    <n v="66.804779999999994"/>
    <n v="77.043059999999997"/>
  </r>
  <r>
    <x v="2"/>
    <x v="9"/>
    <x v="1"/>
    <x v="2"/>
    <n v="80.896460000000005"/>
    <n v="80.592699999999994"/>
    <n v="81.200209999999998"/>
    <n v="61.757280000000002"/>
    <n v="60.31615"/>
    <n v="63.198399999999999"/>
    <n v="76.341139999999996"/>
  </r>
  <r>
    <x v="2"/>
    <x v="9"/>
    <x v="1"/>
    <x v="3"/>
    <n v="75.896460000000005"/>
    <n v="75.592699999999994"/>
    <n v="76.200209999999998"/>
    <n v="57.19605"/>
    <n v="55.783569999999997"/>
    <n v="58.608530000000002"/>
    <n v="75.36063"/>
  </r>
  <r>
    <x v="2"/>
    <x v="9"/>
    <x v="1"/>
    <x v="4"/>
    <n v="70.926100000000005"/>
    <n v="70.625010000000003"/>
    <n v="71.227189999999993"/>
    <n v="52.690890000000003"/>
    <n v="51.309130000000003"/>
    <n v="54.072650000000003"/>
    <n v="74.289839999999998"/>
  </r>
  <r>
    <x v="2"/>
    <x v="9"/>
    <x v="1"/>
    <x v="5"/>
    <n v="65.952680000000001"/>
    <n v="65.653729999999996"/>
    <n v="66.251620000000003"/>
    <n v="48.181440000000002"/>
    <n v="46.831040000000002"/>
    <n v="49.531849999999999"/>
    <n v="73.054569999999998"/>
  </r>
  <r>
    <x v="2"/>
    <x v="9"/>
    <x v="1"/>
    <x v="6"/>
    <n v="61.001779999999997"/>
    <n v="60.707810000000002"/>
    <n v="61.295749999999998"/>
    <n v="43.746310000000001"/>
    <n v="42.464509999999997"/>
    <n v="45.028100000000002"/>
    <n v="71.713170000000005"/>
  </r>
  <r>
    <x v="2"/>
    <x v="9"/>
    <x v="1"/>
    <x v="7"/>
    <n v="56.030169999999998"/>
    <n v="55.738700000000001"/>
    <n v="56.321640000000002"/>
    <n v="39.26979"/>
    <n v="38.031829999999999"/>
    <n v="40.507750000000001"/>
    <n v="70.086870000000005"/>
  </r>
  <r>
    <x v="2"/>
    <x v="9"/>
    <x v="1"/>
    <x v="8"/>
    <n v="51.15654"/>
    <n v="50.875109999999999"/>
    <n v="51.43797"/>
    <n v="34.849220000000003"/>
    <n v="33.646610000000003"/>
    <n v="36.051830000000002"/>
    <n v="68.122699999999995"/>
  </r>
  <r>
    <x v="2"/>
    <x v="9"/>
    <x v="1"/>
    <x v="9"/>
    <n v="46.222090000000001"/>
    <n v="45.944499999999998"/>
    <n v="46.499679999999998"/>
    <n v="30.422789999999999"/>
    <n v="29.262779999999999"/>
    <n v="31.582789999999999"/>
    <n v="65.818719999999999"/>
  </r>
  <r>
    <x v="2"/>
    <x v="9"/>
    <x v="1"/>
    <x v="10"/>
    <n v="41.342770000000002"/>
    <n v="41.070779999999999"/>
    <n v="41.614750000000001"/>
    <n v="26.128309999999999"/>
    <n v="24.99757"/>
    <n v="27.259039999999999"/>
    <n v="63.19923"/>
  </r>
  <r>
    <x v="2"/>
    <x v="9"/>
    <x v="1"/>
    <x v="11"/>
    <n v="36.460099999999997"/>
    <n v="36.191960000000002"/>
    <n v="36.72824"/>
    <n v="21.917290000000001"/>
    <n v="20.81701"/>
    <n v="23.017569999999999"/>
    <n v="60.11309"/>
  </r>
  <r>
    <x v="2"/>
    <x v="9"/>
    <x v="1"/>
    <x v="12"/>
    <n v="31.78491"/>
    <n v="31.525729999999999"/>
    <n v="32.044089999999997"/>
    <n v="17.922440000000002"/>
    <n v="16.849959999999999"/>
    <n v="18.99493"/>
    <n v="56.386650000000003"/>
  </r>
  <r>
    <x v="2"/>
    <x v="9"/>
    <x v="1"/>
    <x v="13"/>
    <n v="27.139150000000001"/>
    <n v="26.888729999999999"/>
    <n v="27.389569999999999"/>
    <n v="14.16328"/>
    <n v="13.12975"/>
    <n v="15.1968"/>
    <n v="52.187620000000003"/>
  </r>
  <r>
    <x v="2"/>
    <x v="9"/>
    <x v="1"/>
    <x v="14"/>
    <n v="22.693439999999999"/>
    <n v="22.455349999999999"/>
    <n v="22.931529999999999"/>
    <n v="10.690759999999999"/>
    <n v="9.6938099999999991"/>
    <n v="11.687709999999999"/>
    <n v="47.109479999999998"/>
  </r>
  <r>
    <x v="2"/>
    <x v="9"/>
    <x v="1"/>
    <x v="15"/>
    <n v="18.364989999999999"/>
    <n v="18.136790000000001"/>
    <n v="18.5932"/>
    <n v="7.5443600000000002"/>
    <n v="6.6013999999999999"/>
    <n v="8.4873100000000008"/>
    <n v="41.080109999999998"/>
  </r>
  <r>
    <x v="2"/>
    <x v="9"/>
    <x v="1"/>
    <x v="16"/>
    <n v="14.20725"/>
    <n v="13.987450000000001"/>
    <n v="14.427060000000001"/>
    <n v="4.88551"/>
    <n v="4.0312799999999998"/>
    <n v="5.7397400000000003"/>
    <n v="34.387450000000001"/>
  </r>
  <r>
    <x v="2"/>
    <x v="9"/>
    <x v="1"/>
    <x v="17"/>
    <n v="10.449859999999999"/>
    <n v="10.24105"/>
    <n v="10.65868"/>
    <n v="2.84884"/>
    <n v="2.08954"/>
    <n v="3.6081300000000001"/>
    <n v="27.261959999999998"/>
  </r>
  <r>
    <x v="2"/>
    <x v="9"/>
    <x v="1"/>
    <x v="18"/>
    <n v="7.3304499999999999"/>
    <n v="7.1221899999999998"/>
    <n v="7.53871"/>
    <n v="1.53416"/>
    <n v="0.94865999999999995"/>
    <n v="2.11965"/>
    <n v="20.928550000000001"/>
  </r>
  <r>
    <x v="2"/>
    <x v="9"/>
    <x v="1"/>
    <x v="19"/>
    <n v="4.8620200000000002"/>
    <n v="4.6153899999999997"/>
    <n v="5.1086499999999999"/>
    <n v="0.78698999999999997"/>
    <n v="0.29591000000000001"/>
    <n v="1.27807"/>
    <n v="16.18641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4C6C3-51C5-400E-B6A1-7849D0DB6814}" name="PivotTable4" cacheId="0" applyNumberFormats="0" applyBorderFormats="0" applyFontFormats="0" applyPatternFormats="0" applyAlignmentFormats="0" applyWidthHeightFormats="1" dataCaption="Estimates" updatedVersion="6" minRefreshableVersion="3" showDrill="0" useAutoFormatting="1" rowGrandTotals="0" colGrandTotals="0" itemPrintTitles="1" createdVersion="6" indent="0" compact="0" compactData="0" gridDropZones="1" multipleFieldFilters="0">
  <location ref="L4:V2405" firstHeaderRow="1" firstDataRow="2" firstDataCol="4"/>
  <pivotFields count="11">
    <pivotField axis="axisRow" compact="0" outline="0" showAll="0" defaultSubtotal="0">
      <items count="6">
        <item x="0"/>
        <item x="1"/>
        <item x="2"/>
        <item x="3"/>
        <item x="4"/>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2">
        <item x="0"/>
        <item x="1"/>
      </items>
    </pivotField>
    <pivotField axis="axisRow" compact="0" outline="0" showAll="0" defaultSubtotal="0">
      <items count="20">
        <item x="0"/>
        <item x="1"/>
        <item x="2"/>
        <item x="3"/>
        <item x="4"/>
        <item x="5"/>
        <item x="6"/>
        <item x="7"/>
        <item x="8"/>
        <item x="9"/>
        <item x="10"/>
        <item x="11"/>
        <item x="12"/>
        <item x="13"/>
        <item x="14"/>
        <item x="15"/>
        <item x="16"/>
        <item x="17"/>
        <item x="18"/>
        <item x="19"/>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1"/>
    <field x="2"/>
    <field x="3"/>
  </rowFields>
  <rowItems count="24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1"/>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2"/>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3"/>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4"/>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5"/>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Life expectancy (LE) " fld="4" baseField="0" baseItem="0"/>
    <dataField name="LE lower 95% confidence interval " fld="5" baseField="0" baseItem="0"/>
    <dataField name="LE upper 95% confidence interval " fld="6" baseField="0" baseItem="0"/>
    <dataField name="Healthy life expectancy (HLE) " fld="7" baseField="0" baseItem="0"/>
    <dataField name="HLE lower 95% confidence interval " fld="8" baseField="0" baseItem="0"/>
    <dataField name="HLE upper 95% confidence interval " fld="9" baseField="0" baseItem="0"/>
    <dataField name="Proportion in good health (%)" fld="10" baseField="0" baseItem="0"/>
  </dataFields>
  <formats count="1">
    <format dxfId="9">
      <pivotArea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3E9351D-1A7F-4349-816A-7E1FB19B0778}" name="PivotTable1" cacheId="1" applyNumberFormats="0" applyBorderFormats="0" applyFontFormats="0" applyPatternFormats="0" applyAlignmentFormats="0" applyWidthHeightFormats="1" dataCaption="Estimates" updatedVersion="6" minRefreshableVersion="3" showDrill="0" useAutoFormatting="1" rowGrandTotals="0" colGrandTotals="0" itemPrintTitles="1" createdVersion="6" indent="0" compact="0" compactData="0" gridDropZones="1" multipleFieldFilters="0">
  <location ref="L4:V1205" firstHeaderRow="1" firstDataRow="2" firstDataCol="4"/>
  <pivotFields count="11">
    <pivotField axis="axisRow" compact="0" outline="0" showAll="0" defaultSubtotal="0">
      <items count="3">
        <item x="0"/>
        <item x="1"/>
        <item x="2"/>
      </items>
    </pivotField>
    <pivotField axis="axisRow" compact="0" outline="0" showAll="0" defaultSubtotal="0">
      <items count="10">
        <item x="0"/>
        <item x="1"/>
        <item x="2"/>
        <item x="3"/>
        <item x="4"/>
        <item x="5"/>
        <item x="6"/>
        <item x="7"/>
        <item x="8"/>
        <item x="9"/>
      </items>
    </pivotField>
    <pivotField axis="axisRow" compact="0" outline="0" showAll="0" defaultSubtotal="0">
      <items count="2">
        <item x="0"/>
        <item x="1"/>
      </items>
    </pivotField>
    <pivotField axis="axisRow" compact="0" outline="0" showAll="0">
      <items count="21">
        <item x="0"/>
        <item x="1"/>
        <item x="2"/>
        <item x="3"/>
        <item x="4"/>
        <item x="5"/>
        <item x="6"/>
        <item x="7"/>
        <item x="8"/>
        <item x="9"/>
        <item x="10"/>
        <item x="11"/>
        <item x="12"/>
        <item x="13"/>
        <item x="14"/>
        <item x="15"/>
        <item x="16"/>
        <item x="17"/>
        <item x="18"/>
        <item x="19"/>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1"/>
    <field x="2"/>
    <field x="3"/>
  </rowFields>
  <rowItems count="12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1"/>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2"/>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 Life expectancy (LE)" fld="4" baseField="0" baseItem="0"/>
    <dataField name=" LE lower 95% confidence interval" fld="5" baseField="0" baseItem="0"/>
    <dataField name=" LE upper 95% confidence interval" fld="6" baseField="0" baseItem="0"/>
    <dataField name=" Disability-free life expectancy (DFLE)" fld="7" baseField="0" baseItem="0"/>
    <dataField name=" DFLE lower 95% confidence interval" fld="8" baseField="0" baseItem="0"/>
    <dataField name=" DFLE upper 95% confidence interval" fld="9" baseField="0" baseItem="0"/>
    <dataField name=" Proportion of life disability-free (%)" fld="10" baseField="3" baseItem="0"/>
  </dataFields>
  <formats count="1">
    <format dxfId="8">
      <pivotArea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ns.gov.uk/peoplepopulationandcommunity/healthandsocialcare/healthandlifeexpectanc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ov.wales/statistics-and-research/welsh-index-multiple-deprivation/?lang=en" TargetMode="Externa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ov.wales/statistics-and-research/welsh-index-multiple-deprivation/?lang=en" TargetMode="Externa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B4DE-1D44-46FD-BEE3-78F7A9A29AC3}">
  <dimension ref="A1:O14"/>
  <sheetViews>
    <sheetView showGridLines="0" tabSelected="1" workbookViewId="0">
      <selection sqref="A1:M2"/>
    </sheetView>
  </sheetViews>
  <sheetFormatPr defaultRowHeight="14.4" x14ac:dyDescent="0.3"/>
  <sheetData>
    <row r="1" spans="1:15" ht="30.6" customHeight="1" x14ac:dyDescent="0.3">
      <c r="A1" s="21" t="s">
        <v>74</v>
      </c>
      <c r="B1" s="21"/>
      <c r="C1" s="21"/>
      <c r="D1" s="21"/>
      <c r="E1" s="21"/>
      <c r="F1" s="21"/>
      <c r="G1" s="21"/>
      <c r="H1" s="21"/>
      <c r="I1" s="21"/>
      <c r="J1" s="21"/>
      <c r="K1" s="21"/>
      <c r="L1" s="21"/>
      <c r="M1" s="21"/>
    </row>
    <row r="2" spans="1:15" ht="21.6" customHeight="1" x14ac:dyDescent="0.3">
      <c r="A2" s="21"/>
      <c r="B2" s="21"/>
      <c r="C2" s="21"/>
      <c r="D2" s="21"/>
      <c r="E2" s="21"/>
      <c r="F2" s="21"/>
      <c r="G2" s="21"/>
      <c r="H2" s="21"/>
      <c r="I2" s="21"/>
      <c r="J2" s="21"/>
      <c r="K2" s="21"/>
      <c r="L2" s="21"/>
      <c r="M2" s="21"/>
    </row>
    <row r="3" spans="1:15" s="1" customFormat="1" x14ac:dyDescent="0.3">
      <c r="A3" s="9" t="s">
        <v>48</v>
      </c>
      <c r="B3" s="1" t="s">
        <v>73</v>
      </c>
      <c r="C3" s="10"/>
      <c r="D3" s="11"/>
      <c r="E3" s="11"/>
      <c r="F3" s="11"/>
      <c r="G3" s="11"/>
      <c r="H3" s="12"/>
      <c r="I3" s="12"/>
      <c r="J3" s="12"/>
      <c r="K3" s="12"/>
      <c r="L3" s="12"/>
      <c r="M3" s="12"/>
      <c r="N3" s="12"/>
      <c r="O3" s="12"/>
    </row>
    <row r="4" spans="1:15" x14ac:dyDescent="0.3">
      <c r="A4" s="9" t="s">
        <v>49</v>
      </c>
      <c r="B4" s="1" t="s">
        <v>75</v>
      </c>
      <c r="C4" s="10"/>
      <c r="D4" s="11"/>
      <c r="E4" s="11"/>
      <c r="F4" s="11"/>
      <c r="G4" s="11"/>
      <c r="H4" s="12"/>
      <c r="I4" s="12"/>
      <c r="J4" s="12"/>
      <c r="K4" s="12"/>
      <c r="L4" s="12"/>
      <c r="M4" s="12"/>
      <c r="N4" s="12"/>
      <c r="O4" s="12"/>
    </row>
    <row r="8" spans="1:15" s="1" customFormat="1" x14ac:dyDescent="0.3">
      <c r="A8" s="22" t="s">
        <v>50</v>
      </c>
      <c r="B8" s="22"/>
      <c r="C8" s="22"/>
      <c r="D8" s="22"/>
      <c r="E8" s="22"/>
      <c r="F8" s="22"/>
      <c r="G8" s="22"/>
      <c r="H8" s="22"/>
      <c r="I8" s="22"/>
      <c r="J8" s="22"/>
      <c r="K8" s="22"/>
      <c r="L8" s="22"/>
      <c r="M8" s="22"/>
      <c r="N8" s="22"/>
      <c r="O8" s="22"/>
    </row>
    <row r="9" spans="1:15" s="1" customFormat="1" x14ac:dyDescent="0.3">
      <c r="A9" s="13" t="s">
        <v>51</v>
      </c>
      <c r="B9" s="14"/>
      <c r="C9" s="14"/>
      <c r="D9" s="14"/>
      <c r="E9" s="14"/>
      <c r="F9" s="14"/>
      <c r="G9" s="14"/>
      <c r="H9" s="14"/>
      <c r="I9" s="14"/>
      <c r="J9" s="14"/>
      <c r="K9" s="14"/>
      <c r="L9" s="14"/>
      <c r="M9" s="14"/>
      <c r="N9" s="14"/>
      <c r="O9" s="14"/>
    </row>
    <row r="10" spans="1:15" s="1" customFormat="1" x14ac:dyDescent="0.3">
      <c r="A10" s="13"/>
      <c r="B10" s="14"/>
      <c r="C10" s="14"/>
      <c r="D10" s="14"/>
      <c r="E10" s="14"/>
      <c r="F10" s="14"/>
      <c r="G10" s="14"/>
      <c r="H10" s="14"/>
      <c r="I10" s="14"/>
      <c r="J10" s="14"/>
      <c r="K10" s="14"/>
      <c r="L10" s="14"/>
      <c r="M10" s="14"/>
      <c r="N10" s="14"/>
      <c r="O10" s="14"/>
    </row>
    <row r="11" spans="1:15" s="1" customFormat="1" x14ac:dyDescent="0.3"/>
    <row r="12" spans="1:15" s="1" customFormat="1" x14ac:dyDescent="0.3">
      <c r="A12" s="15" t="s">
        <v>52</v>
      </c>
    </row>
    <row r="13" spans="1:15" s="1" customFormat="1" x14ac:dyDescent="0.3">
      <c r="A13" s="15" t="s">
        <v>53</v>
      </c>
    </row>
    <row r="14" spans="1:15" s="1" customFormat="1" x14ac:dyDescent="0.3">
      <c r="A14" s="15" t="s">
        <v>54</v>
      </c>
    </row>
  </sheetData>
  <mergeCells count="2">
    <mergeCell ref="A1:M2"/>
    <mergeCell ref="A8:O8"/>
  </mergeCells>
  <hyperlinks>
    <hyperlink ref="A3" location="'Table 1'!A1" display="Table 1" xr:uid="{D84B9026-939F-49BA-8548-E20A571AB759}"/>
    <hyperlink ref="A4" location="'Table 2'!A1" display="Table 2" xr:uid="{0FF43E90-763C-4971-AAF7-591E28BA6FEB}"/>
    <hyperlink ref="A9" r:id="rId1" xr:uid="{852D3804-26C4-43F9-A631-5F3377FFEC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91"/>
  <sheetViews>
    <sheetView showGridLines="0" topLeftCell="L1" zoomScaleNormal="100" workbookViewId="0">
      <selection activeCell="L1" sqref="L1"/>
    </sheetView>
  </sheetViews>
  <sheetFormatPr defaultRowHeight="14.4" x14ac:dyDescent="0.3"/>
  <cols>
    <col min="1" max="11" width="20.6640625" style="4" hidden="1" customWidth="1"/>
    <col min="12" max="14" width="13.6640625" style="4" customWidth="1"/>
    <col min="15" max="15" width="11.88671875" style="4" bestFit="1" customWidth="1"/>
    <col min="16" max="16" width="18.33203125" style="4" bestFit="1" customWidth="1"/>
    <col min="17" max="17" width="29.33203125" style="4" customWidth="1"/>
    <col min="18" max="18" width="29.77734375" style="4" bestFit="1" customWidth="1"/>
    <col min="19" max="19" width="26.21875" style="4" bestFit="1" customWidth="1"/>
    <col min="20" max="20" width="30.6640625" style="4" customWidth="1"/>
    <col min="21" max="21" width="31" style="4" bestFit="1" customWidth="1"/>
    <col min="22" max="22" width="26.33203125" style="4" bestFit="1" customWidth="1"/>
    <col min="23" max="161" width="20.6640625" style="4" customWidth="1"/>
    <col min="162" max="16384" width="8.88671875" style="4"/>
  </cols>
  <sheetData>
    <row r="1" spans="1:22" ht="16.2" x14ac:dyDescent="0.3">
      <c r="L1" s="16" t="s">
        <v>76</v>
      </c>
      <c r="S1" s="9" t="s">
        <v>63</v>
      </c>
    </row>
    <row r="2" spans="1:22" x14ac:dyDescent="0.3">
      <c r="L2" t="s">
        <v>78</v>
      </c>
    </row>
    <row r="3" spans="1:22" ht="18.600000000000001" customHeight="1" x14ac:dyDescent="0.3"/>
    <row r="4" spans="1:22" ht="16.8" customHeight="1" x14ac:dyDescent="0.3">
      <c r="A4" s="4" t="s">
        <v>0</v>
      </c>
      <c r="B4" s="4" t="s">
        <v>1</v>
      </c>
      <c r="C4" s="4" t="s">
        <v>2</v>
      </c>
      <c r="D4" s="4" t="s">
        <v>3</v>
      </c>
      <c r="E4" s="4" t="s">
        <v>4</v>
      </c>
      <c r="F4" s="5" t="s">
        <v>5</v>
      </c>
      <c r="G4" s="5" t="s">
        <v>6</v>
      </c>
      <c r="H4" s="5" t="s">
        <v>7</v>
      </c>
      <c r="I4" s="5" t="s">
        <v>8</v>
      </c>
      <c r="J4" s="5" t="s">
        <v>9</v>
      </c>
      <c r="K4" s="5" t="s">
        <v>10</v>
      </c>
      <c r="L4"/>
      <c r="M4"/>
      <c r="N4"/>
      <c r="O4"/>
      <c r="P4" s="6" t="s">
        <v>35</v>
      </c>
      <c r="Q4"/>
      <c r="R4"/>
      <c r="S4"/>
      <c r="T4"/>
      <c r="U4"/>
      <c r="V4"/>
    </row>
    <row r="5" spans="1:22" x14ac:dyDescent="0.3">
      <c r="A5" t="s">
        <v>11</v>
      </c>
      <c r="B5">
        <v>1</v>
      </c>
      <c r="C5" t="s">
        <v>55</v>
      </c>
      <c r="D5" t="s">
        <v>12</v>
      </c>
      <c r="E5" s="3">
        <v>73.318269999999998</v>
      </c>
      <c r="F5" s="3">
        <v>72.899410000000003</v>
      </c>
      <c r="G5" s="3">
        <v>73.737120000000004</v>
      </c>
      <c r="H5" s="3">
        <v>51.479880000000001</v>
      </c>
      <c r="I5" s="3">
        <v>50.024830000000001</v>
      </c>
      <c r="J5" s="3">
        <v>52.934930000000001</v>
      </c>
      <c r="K5" s="3">
        <v>70.214259999999996</v>
      </c>
      <c r="L5" s="6" t="s">
        <v>0</v>
      </c>
      <c r="M5" s="6" t="s">
        <v>1</v>
      </c>
      <c r="N5" s="6" t="s">
        <v>2</v>
      </c>
      <c r="O5" s="6" t="s">
        <v>3</v>
      </c>
      <c r="P5" t="s">
        <v>57</v>
      </c>
      <c r="Q5" t="s">
        <v>58</v>
      </c>
      <c r="R5" t="s">
        <v>59</v>
      </c>
      <c r="S5" t="s">
        <v>60</v>
      </c>
      <c r="T5" t="s">
        <v>61</v>
      </c>
      <c r="U5" t="s">
        <v>62</v>
      </c>
      <c r="V5" t="s">
        <v>81</v>
      </c>
    </row>
    <row r="6" spans="1:22" x14ac:dyDescent="0.3">
      <c r="A6" t="s">
        <v>11</v>
      </c>
      <c r="B6">
        <v>1</v>
      </c>
      <c r="C6" t="s">
        <v>55</v>
      </c>
      <c r="D6" t="s">
        <v>13</v>
      </c>
      <c r="E6" s="3">
        <v>72.69032</v>
      </c>
      <c r="F6" s="3">
        <v>72.286379999999994</v>
      </c>
      <c r="G6" s="3">
        <v>73.094260000000006</v>
      </c>
      <c r="H6" s="3">
        <v>50.792949999999998</v>
      </c>
      <c r="I6" s="3">
        <v>49.33117</v>
      </c>
      <c r="J6" s="3">
        <v>52.254719999999999</v>
      </c>
      <c r="K6" s="3">
        <v>69.875810000000001</v>
      </c>
      <c r="L6" t="s">
        <v>11</v>
      </c>
      <c r="M6">
        <v>1</v>
      </c>
      <c r="N6" t="s">
        <v>55</v>
      </c>
      <c r="O6" t="s">
        <v>12</v>
      </c>
      <c r="P6" s="7">
        <v>73.318269999999998</v>
      </c>
      <c r="Q6" s="7">
        <v>72.899410000000003</v>
      </c>
      <c r="R6" s="7">
        <v>73.737120000000004</v>
      </c>
      <c r="S6" s="7">
        <v>51.479880000000001</v>
      </c>
      <c r="T6" s="7">
        <v>50.024830000000001</v>
      </c>
      <c r="U6" s="7">
        <v>52.934930000000001</v>
      </c>
      <c r="V6" s="7">
        <v>70.214259999999996</v>
      </c>
    </row>
    <row r="7" spans="1:22" x14ac:dyDescent="0.3">
      <c r="A7" t="s">
        <v>11</v>
      </c>
      <c r="B7">
        <v>1</v>
      </c>
      <c r="C7" t="s">
        <v>55</v>
      </c>
      <c r="D7" t="s">
        <v>14</v>
      </c>
      <c r="E7" s="3">
        <v>68.748199999999997</v>
      </c>
      <c r="F7" s="3">
        <v>68.346599999999995</v>
      </c>
      <c r="G7" s="3">
        <v>69.149799999999999</v>
      </c>
      <c r="H7" s="3">
        <v>47.096429999999998</v>
      </c>
      <c r="I7" s="3">
        <v>45.646830000000001</v>
      </c>
      <c r="J7" s="3">
        <v>48.546039999999998</v>
      </c>
      <c r="K7" s="3">
        <v>68.505700000000004</v>
      </c>
      <c r="L7"/>
      <c r="M7"/>
      <c r="N7"/>
      <c r="O7" t="s">
        <v>13</v>
      </c>
      <c r="P7" s="7">
        <v>72.69032</v>
      </c>
      <c r="Q7" s="7">
        <v>72.286379999999994</v>
      </c>
      <c r="R7" s="7">
        <v>73.094260000000006</v>
      </c>
      <c r="S7" s="7">
        <v>50.792949999999998</v>
      </c>
      <c r="T7" s="7">
        <v>49.33117</v>
      </c>
      <c r="U7" s="7">
        <v>52.254719999999999</v>
      </c>
      <c r="V7" s="7">
        <v>69.875810000000001</v>
      </c>
    </row>
    <row r="8" spans="1:22" x14ac:dyDescent="0.3">
      <c r="A8" t="s">
        <v>11</v>
      </c>
      <c r="B8">
        <v>1</v>
      </c>
      <c r="C8" t="s">
        <v>55</v>
      </c>
      <c r="D8" t="s">
        <v>15</v>
      </c>
      <c r="E8" s="3">
        <v>63.758800000000001</v>
      </c>
      <c r="F8" s="3">
        <v>63.357669999999999</v>
      </c>
      <c r="G8" s="3">
        <v>64.159930000000003</v>
      </c>
      <c r="H8" s="3">
        <v>42.47363</v>
      </c>
      <c r="I8" s="3">
        <v>41.047339999999998</v>
      </c>
      <c r="J8" s="3">
        <v>43.899909999999998</v>
      </c>
      <c r="K8" s="3">
        <v>66.616110000000006</v>
      </c>
      <c r="L8"/>
      <c r="M8"/>
      <c r="N8"/>
      <c r="O8" t="s">
        <v>14</v>
      </c>
      <c r="P8" s="7">
        <v>68.748199999999997</v>
      </c>
      <c r="Q8" s="7">
        <v>68.346599999999995</v>
      </c>
      <c r="R8" s="7">
        <v>69.149799999999999</v>
      </c>
      <c r="S8" s="7">
        <v>47.096429999999998</v>
      </c>
      <c r="T8" s="7">
        <v>45.646830000000001</v>
      </c>
      <c r="U8" s="7">
        <v>48.546039999999998</v>
      </c>
      <c r="V8" s="7">
        <v>68.505700000000004</v>
      </c>
    </row>
    <row r="9" spans="1:22" x14ac:dyDescent="0.3">
      <c r="A9" t="s">
        <v>11</v>
      </c>
      <c r="B9">
        <v>1</v>
      </c>
      <c r="C9" t="s">
        <v>55</v>
      </c>
      <c r="D9" t="s">
        <v>16</v>
      </c>
      <c r="E9" s="3">
        <v>58.769089999999998</v>
      </c>
      <c r="F9" s="3">
        <v>58.368400000000001</v>
      </c>
      <c r="G9" s="3">
        <v>59.169780000000003</v>
      </c>
      <c r="H9" s="3">
        <v>37.90558</v>
      </c>
      <c r="I9" s="3">
        <v>36.506270000000001</v>
      </c>
      <c r="J9" s="3">
        <v>39.30489</v>
      </c>
      <c r="K9" s="3">
        <v>64.499179999999996</v>
      </c>
      <c r="L9"/>
      <c r="M9"/>
      <c r="N9"/>
      <c r="O9" t="s">
        <v>15</v>
      </c>
      <c r="P9" s="7">
        <v>63.758800000000001</v>
      </c>
      <c r="Q9" s="7">
        <v>63.357669999999999</v>
      </c>
      <c r="R9" s="7">
        <v>64.159930000000003</v>
      </c>
      <c r="S9" s="7">
        <v>42.47363</v>
      </c>
      <c r="T9" s="7">
        <v>41.047339999999998</v>
      </c>
      <c r="U9" s="7">
        <v>43.899909999999998</v>
      </c>
      <c r="V9" s="7">
        <v>66.616110000000006</v>
      </c>
    </row>
    <row r="10" spans="1:22" x14ac:dyDescent="0.3">
      <c r="A10" t="s">
        <v>11</v>
      </c>
      <c r="B10">
        <v>1</v>
      </c>
      <c r="C10" t="s">
        <v>55</v>
      </c>
      <c r="D10" t="s">
        <v>17</v>
      </c>
      <c r="E10" s="3">
        <v>53.949590000000001</v>
      </c>
      <c r="F10" s="3">
        <v>53.555509999999998</v>
      </c>
      <c r="G10" s="3">
        <v>54.343679999999999</v>
      </c>
      <c r="H10" s="3">
        <v>33.468800000000002</v>
      </c>
      <c r="I10" s="3">
        <v>32.094160000000002</v>
      </c>
      <c r="J10" s="3">
        <v>34.843440000000001</v>
      </c>
      <c r="K10" s="3">
        <v>62.037170000000003</v>
      </c>
      <c r="L10"/>
      <c r="M10"/>
      <c r="N10"/>
      <c r="O10" t="s">
        <v>16</v>
      </c>
      <c r="P10" s="7">
        <v>58.769089999999998</v>
      </c>
      <c r="Q10" s="7">
        <v>58.368400000000001</v>
      </c>
      <c r="R10" s="7">
        <v>59.169780000000003</v>
      </c>
      <c r="S10" s="7">
        <v>37.90558</v>
      </c>
      <c r="T10" s="7">
        <v>36.506270000000001</v>
      </c>
      <c r="U10" s="7">
        <v>39.30489</v>
      </c>
      <c r="V10" s="7">
        <v>64.499179999999996</v>
      </c>
    </row>
    <row r="11" spans="1:22" x14ac:dyDescent="0.3">
      <c r="A11" t="s">
        <v>11</v>
      </c>
      <c r="B11">
        <v>1</v>
      </c>
      <c r="C11" t="s">
        <v>55</v>
      </c>
      <c r="D11" t="s">
        <v>18</v>
      </c>
      <c r="E11" s="3">
        <v>49.217179999999999</v>
      </c>
      <c r="F11" s="3">
        <v>48.831449999999997</v>
      </c>
      <c r="G11" s="3">
        <v>49.602919999999997</v>
      </c>
      <c r="H11" s="3">
        <v>29.245280000000001</v>
      </c>
      <c r="I11" s="3">
        <v>27.88646</v>
      </c>
      <c r="J11" s="3">
        <v>30.604099999999999</v>
      </c>
      <c r="K11" s="3">
        <v>59.420879999999997</v>
      </c>
      <c r="L11"/>
      <c r="M11"/>
      <c r="N11"/>
      <c r="O11" t="s">
        <v>17</v>
      </c>
      <c r="P11" s="7">
        <v>53.949590000000001</v>
      </c>
      <c r="Q11" s="7">
        <v>53.555509999999998</v>
      </c>
      <c r="R11" s="7">
        <v>54.343679999999999</v>
      </c>
      <c r="S11" s="7">
        <v>33.468800000000002</v>
      </c>
      <c r="T11" s="7">
        <v>32.094160000000002</v>
      </c>
      <c r="U11" s="7">
        <v>34.843440000000001</v>
      </c>
      <c r="V11" s="7">
        <v>62.037170000000003</v>
      </c>
    </row>
    <row r="12" spans="1:22" x14ac:dyDescent="0.3">
      <c r="A12" t="s">
        <v>11</v>
      </c>
      <c r="B12">
        <v>1</v>
      </c>
      <c r="C12" t="s">
        <v>55</v>
      </c>
      <c r="D12" t="s">
        <v>19</v>
      </c>
      <c r="E12" s="3">
        <v>44.609819999999999</v>
      </c>
      <c r="F12" s="3">
        <v>44.235610000000001</v>
      </c>
      <c r="G12" s="3">
        <v>44.984029999999997</v>
      </c>
      <c r="H12" s="3">
        <v>25.195209999999999</v>
      </c>
      <c r="I12" s="3">
        <v>23.874890000000001</v>
      </c>
      <c r="J12" s="3">
        <v>26.515540000000001</v>
      </c>
      <c r="K12" s="3">
        <v>56.479080000000003</v>
      </c>
      <c r="L12"/>
      <c r="M12"/>
      <c r="N12"/>
      <c r="O12" t="s">
        <v>18</v>
      </c>
      <c r="P12" s="7">
        <v>49.217179999999999</v>
      </c>
      <c r="Q12" s="7">
        <v>48.831449999999997</v>
      </c>
      <c r="R12" s="7">
        <v>49.602919999999997</v>
      </c>
      <c r="S12" s="7">
        <v>29.245280000000001</v>
      </c>
      <c r="T12" s="7">
        <v>27.88646</v>
      </c>
      <c r="U12" s="7">
        <v>30.604099999999999</v>
      </c>
      <c r="V12" s="7">
        <v>59.420879999999997</v>
      </c>
    </row>
    <row r="13" spans="1:22" x14ac:dyDescent="0.3">
      <c r="A13" t="s">
        <v>11</v>
      </c>
      <c r="B13">
        <v>1</v>
      </c>
      <c r="C13" t="s">
        <v>55</v>
      </c>
      <c r="D13" t="s">
        <v>20</v>
      </c>
      <c r="E13" s="3">
        <v>39.979669999999999</v>
      </c>
      <c r="F13" s="3">
        <v>39.616199999999999</v>
      </c>
      <c r="G13" s="3">
        <v>40.343139999999998</v>
      </c>
      <c r="H13" s="3">
        <v>21.340699999999998</v>
      </c>
      <c r="I13" s="3">
        <v>20.071169999999999</v>
      </c>
      <c r="J13" s="3">
        <v>22.610240000000001</v>
      </c>
      <c r="K13" s="3">
        <v>53.378889999999998</v>
      </c>
      <c r="L13"/>
      <c r="M13"/>
      <c r="N13"/>
      <c r="O13" t="s">
        <v>19</v>
      </c>
      <c r="P13" s="7">
        <v>44.609819999999999</v>
      </c>
      <c r="Q13" s="7">
        <v>44.235610000000001</v>
      </c>
      <c r="R13" s="7">
        <v>44.984029999999997</v>
      </c>
      <c r="S13" s="7">
        <v>25.195209999999999</v>
      </c>
      <c r="T13" s="7">
        <v>23.874890000000001</v>
      </c>
      <c r="U13" s="7">
        <v>26.515540000000001</v>
      </c>
      <c r="V13" s="7">
        <v>56.479080000000003</v>
      </c>
    </row>
    <row r="14" spans="1:22" x14ac:dyDescent="0.3">
      <c r="A14" t="s">
        <v>11</v>
      </c>
      <c r="B14">
        <v>1</v>
      </c>
      <c r="C14" t="s">
        <v>55</v>
      </c>
      <c r="D14" t="s">
        <v>21</v>
      </c>
      <c r="E14" s="3">
        <v>35.52093</v>
      </c>
      <c r="F14" s="3">
        <v>35.174379999999999</v>
      </c>
      <c r="G14" s="3">
        <v>35.867489999999997</v>
      </c>
      <c r="H14" s="3">
        <v>17.86243</v>
      </c>
      <c r="I14" s="3">
        <v>16.650400000000001</v>
      </c>
      <c r="J14" s="3">
        <v>19.074459999999998</v>
      </c>
      <c r="K14" s="3">
        <v>50.287050000000001</v>
      </c>
      <c r="L14"/>
      <c r="M14"/>
      <c r="N14"/>
      <c r="O14" t="s">
        <v>20</v>
      </c>
      <c r="P14" s="7">
        <v>39.979669999999999</v>
      </c>
      <c r="Q14" s="7">
        <v>39.616199999999999</v>
      </c>
      <c r="R14" s="7">
        <v>40.343139999999998</v>
      </c>
      <c r="S14" s="7">
        <v>21.340699999999998</v>
      </c>
      <c r="T14" s="7">
        <v>20.071169999999999</v>
      </c>
      <c r="U14" s="7">
        <v>22.610240000000001</v>
      </c>
      <c r="V14" s="7">
        <v>53.378889999999998</v>
      </c>
    </row>
    <row r="15" spans="1:22" x14ac:dyDescent="0.3">
      <c r="A15" t="s">
        <v>11</v>
      </c>
      <c r="B15">
        <v>1</v>
      </c>
      <c r="C15" t="s">
        <v>55</v>
      </c>
      <c r="D15" t="s">
        <v>22</v>
      </c>
      <c r="E15" s="3">
        <v>31.250879999999999</v>
      </c>
      <c r="F15" s="3">
        <v>30.921759999999999</v>
      </c>
      <c r="G15" s="3">
        <v>31.579989999999999</v>
      </c>
      <c r="H15" s="3">
        <v>14.701930000000001</v>
      </c>
      <c r="I15" s="3">
        <v>13.541790000000001</v>
      </c>
      <c r="J15" s="3">
        <v>15.862069999999999</v>
      </c>
      <c r="K15" s="3">
        <v>47.04486</v>
      </c>
      <c r="L15"/>
      <c r="M15"/>
      <c r="N15"/>
      <c r="O15" t="s">
        <v>21</v>
      </c>
      <c r="P15" s="7">
        <v>35.52093</v>
      </c>
      <c r="Q15" s="7">
        <v>35.174379999999999</v>
      </c>
      <c r="R15" s="7">
        <v>35.867489999999997</v>
      </c>
      <c r="S15" s="7">
        <v>17.86243</v>
      </c>
      <c r="T15" s="7">
        <v>16.650400000000001</v>
      </c>
      <c r="U15" s="7">
        <v>19.074459999999998</v>
      </c>
      <c r="V15" s="7">
        <v>50.287050000000001</v>
      </c>
    </row>
    <row r="16" spans="1:22" x14ac:dyDescent="0.3">
      <c r="A16" t="s">
        <v>11</v>
      </c>
      <c r="B16">
        <v>1</v>
      </c>
      <c r="C16" t="s">
        <v>55</v>
      </c>
      <c r="D16" t="s">
        <v>23</v>
      </c>
      <c r="E16" s="3">
        <v>27.016760000000001</v>
      </c>
      <c r="F16" s="3">
        <v>26.702210000000001</v>
      </c>
      <c r="G16" s="3">
        <v>27.331320000000002</v>
      </c>
      <c r="H16" s="3">
        <v>11.7768</v>
      </c>
      <c r="I16" s="3">
        <v>10.684240000000001</v>
      </c>
      <c r="J16" s="3">
        <v>12.86936</v>
      </c>
      <c r="K16" s="3">
        <v>43.590719999999997</v>
      </c>
      <c r="L16"/>
      <c r="M16"/>
      <c r="N16"/>
      <c r="O16" t="s">
        <v>22</v>
      </c>
      <c r="P16" s="7">
        <v>31.250879999999999</v>
      </c>
      <c r="Q16" s="7">
        <v>30.921759999999999</v>
      </c>
      <c r="R16" s="7">
        <v>31.579989999999999</v>
      </c>
      <c r="S16" s="7">
        <v>14.701930000000001</v>
      </c>
      <c r="T16" s="7">
        <v>13.541790000000001</v>
      </c>
      <c r="U16" s="7">
        <v>15.862069999999999</v>
      </c>
      <c r="V16" s="7">
        <v>47.04486</v>
      </c>
    </row>
    <row r="17" spans="1:22" x14ac:dyDescent="0.3">
      <c r="A17" t="s">
        <v>11</v>
      </c>
      <c r="B17">
        <v>1</v>
      </c>
      <c r="C17" t="s">
        <v>55</v>
      </c>
      <c r="D17" t="s">
        <v>24</v>
      </c>
      <c r="E17" s="3">
        <v>22.940159999999999</v>
      </c>
      <c r="F17" s="3">
        <v>22.6418</v>
      </c>
      <c r="G17" s="3">
        <v>23.238520000000001</v>
      </c>
      <c r="H17" s="3">
        <v>9.2069399999999995</v>
      </c>
      <c r="I17" s="3">
        <v>8.1799099999999996</v>
      </c>
      <c r="J17" s="3">
        <v>10.233980000000001</v>
      </c>
      <c r="K17" s="3">
        <v>40.134610000000002</v>
      </c>
      <c r="L17"/>
      <c r="M17"/>
      <c r="N17"/>
      <c r="O17" t="s">
        <v>23</v>
      </c>
      <c r="P17" s="7">
        <v>27.016760000000001</v>
      </c>
      <c r="Q17" s="7">
        <v>26.702210000000001</v>
      </c>
      <c r="R17" s="7">
        <v>27.331320000000002</v>
      </c>
      <c r="S17" s="7">
        <v>11.7768</v>
      </c>
      <c r="T17" s="7">
        <v>10.684240000000001</v>
      </c>
      <c r="U17" s="7">
        <v>12.86936</v>
      </c>
      <c r="V17" s="7">
        <v>43.590719999999997</v>
      </c>
    </row>
    <row r="18" spans="1:22" x14ac:dyDescent="0.3">
      <c r="A18" t="s">
        <v>11</v>
      </c>
      <c r="B18">
        <v>1</v>
      </c>
      <c r="C18" t="s">
        <v>55</v>
      </c>
      <c r="D18" t="s">
        <v>25</v>
      </c>
      <c r="E18" s="3">
        <v>19.003489999999999</v>
      </c>
      <c r="F18" s="3">
        <v>18.72259</v>
      </c>
      <c r="G18" s="3">
        <v>19.284400000000002</v>
      </c>
      <c r="H18" s="3">
        <v>7.1337700000000002</v>
      </c>
      <c r="I18" s="3">
        <v>6.1796199999999999</v>
      </c>
      <c r="J18" s="3">
        <v>8.0879200000000004</v>
      </c>
      <c r="K18" s="3">
        <v>37.539279999999998</v>
      </c>
      <c r="L18"/>
      <c r="M18"/>
      <c r="N18"/>
      <c r="O18" t="s">
        <v>24</v>
      </c>
      <c r="P18" s="7">
        <v>22.940159999999999</v>
      </c>
      <c r="Q18" s="7">
        <v>22.6418</v>
      </c>
      <c r="R18" s="7">
        <v>23.238520000000001</v>
      </c>
      <c r="S18" s="7">
        <v>9.2069399999999995</v>
      </c>
      <c r="T18" s="7">
        <v>8.1799099999999996</v>
      </c>
      <c r="U18" s="7">
        <v>10.233980000000001</v>
      </c>
      <c r="V18" s="7">
        <v>40.134610000000002</v>
      </c>
    </row>
    <row r="19" spans="1:22" x14ac:dyDescent="0.3">
      <c r="A19" t="s">
        <v>11</v>
      </c>
      <c r="B19">
        <v>1</v>
      </c>
      <c r="C19" t="s">
        <v>55</v>
      </c>
      <c r="D19" t="s">
        <v>26</v>
      </c>
      <c r="E19" s="3">
        <v>15.51172</v>
      </c>
      <c r="F19" s="3">
        <v>15.247210000000001</v>
      </c>
      <c r="G19" s="3">
        <v>15.77624</v>
      </c>
      <c r="H19" s="3">
        <v>5.5412499999999998</v>
      </c>
      <c r="I19" s="3">
        <v>4.6212499999999999</v>
      </c>
      <c r="J19" s="3">
        <v>6.4612400000000001</v>
      </c>
      <c r="K19" s="3">
        <v>35.72296</v>
      </c>
      <c r="L19"/>
      <c r="M19"/>
      <c r="N19"/>
      <c r="O19" t="s">
        <v>25</v>
      </c>
      <c r="P19" s="7">
        <v>19.003489999999999</v>
      </c>
      <c r="Q19" s="7">
        <v>18.72259</v>
      </c>
      <c r="R19" s="7">
        <v>19.284400000000002</v>
      </c>
      <c r="S19" s="7">
        <v>7.1337700000000002</v>
      </c>
      <c r="T19" s="7">
        <v>6.1796199999999999</v>
      </c>
      <c r="U19" s="7">
        <v>8.0879200000000004</v>
      </c>
      <c r="V19" s="7">
        <v>37.539279999999998</v>
      </c>
    </row>
    <row r="20" spans="1:22" x14ac:dyDescent="0.3">
      <c r="A20" t="s">
        <v>11</v>
      </c>
      <c r="B20">
        <v>1</v>
      </c>
      <c r="C20" t="s">
        <v>55</v>
      </c>
      <c r="D20" t="s">
        <v>27</v>
      </c>
      <c r="E20" s="3">
        <v>12.234680000000001</v>
      </c>
      <c r="F20" s="3">
        <v>11.986140000000001</v>
      </c>
      <c r="G20" s="3">
        <v>12.483219999999999</v>
      </c>
      <c r="H20" s="3">
        <v>4.1082099999999997</v>
      </c>
      <c r="I20" s="3">
        <v>3.1951999999999998</v>
      </c>
      <c r="J20" s="3">
        <v>5.0212300000000001</v>
      </c>
      <c r="K20" s="3">
        <v>33.578429999999997</v>
      </c>
      <c r="L20"/>
      <c r="M20"/>
      <c r="N20"/>
      <c r="O20" t="s">
        <v>26</v>
      </c>
      <c r="P20" s="7">
        <v>15.51172</v>
      </c>
      <c r="Q20" s="7">
        <v>15.247210000000001</v>
      </c>
      <c r="R20" s="7">
        <v>15.77624</v>
      </c>
      <c r="S20" s="7">
        <v>5.5412499999999998</v>
      </c>
      <c r="T20" s="7">
        <v>4.6212499999999999</v>
      </c>
      <c r="U20" s="7">
        <v>6.4612400000000001</v>
      </c>
      <c r="V20" s="7">
        <v>35.72296</v>
      </c>
    </row>
    <row r="21" spans="1:22" x14ac:dyDescent="0.3">
      <c r="A21" t="s">
        <v>11</v>
      </c>
      <c r="B21">
        <v>1</v>
      </c>
      <c r="C21" t="s">
        <v>55</v>
      </c>
      <c r="D21" t="s">
        <v>28</v>
      </c>
      <c r="E21" s="3">
        <v>9.3664199999999997</v>
      </c>
      <c r="F21" s="3">
        <v>9.1329200000000004</v>
      </c>
      <c r="G21" s="3">
        <v>9.5999099999999995</v>
      </c>
      <c r="H21" s="3">
        <v>2.90835</v>
      </c>
      <c r="I21" s="3">
        <v>2.0021900000000001</v>
      </c>
      <c r="J21" s="3">
        <v>3.8145199999999999</v>
      </c>
      <c r="K21" s="3">
        <v>31.050840000000001</v>
      </c>
      <c r="L21"/>
      <c r="M21"/>
      <c r="N21"/>
      <c r="O21" t="s">
        <v>27</v>
      </c>
      <c r="P21" s="7">
        <v>12.234680000000001</v>
      </c>
      <c r="Q21" s="7">
        <v>11.986140000000001</v>
      </c>
      <c r="R21" s="7">
        <v>12.483219999999999</v>
      </c>
      <c r="S21" s="7">
        <v>4.1082099999999997</v>
      </c>
      <c r="T21" s="7">
        <v>3.1951999999999998</v>
      </c>
      <c r="U21" s="7">
        <v>5.0212300000000001</v>
      </c>
      <c r="V21" s="7">
        <v>33.578429999999997</v>
      </c>
    </row>
    <row r="22" spans="1:22" x14ac:dyDescent="0.3">
      <c r="A22" t="s">
        <v>11</v>
      </c>
      <c r="B22">
        <v>1</v>
      </c>
      <c r="C22" t="s">
        <v>55</v>
      </c>
      <c r="D22" t="s">
        <v>29</v>
      </c>
      <c r="E22" s="3">
        <v>6.9965599999999997</v>
      </c>
      <c r="F22" s="3">
        <v>6.7700100000000001</v>
      </c>
      <c r="G22" s="3">
        <v>7.2231199999999998</v>
      </c>
      <c r="H22" s="3">
        <v>2.05192</v>
      </c>
      <c r="I22" s="3">
        <v>1.2260200000000001</v>
      </c>
      <c r="J22" s="3">
        <v>2.8778199999999998</v>
      </c>
      <c r="K22" s="3">
        <v>29.327559999999998</v>
      </c>
      <c r="L22"/>
      <c r="M22"/>
      <c r="N22"/>
      <c r="O22" t="s">
        <v>28</v>
      </c>
      <c r="P22" s="7">
        <v>9.3664199999999997</v>
      </c>
      <c r="Q22" s="7">
        <v>9.1329200000000004</v>
      </c>
      <c r="R22" s="7">
        <v>9.5999099999999995</v>
      </c>
      <c r="S22" s="7">
        <v>2.90835</v>
      </c>
      <c r="T22" s="7">
        <v>2.0021900000000001</v>
      </c>
      <c r="U22" s="7">
        <v>3.8145199999999999</v>
      </c>
      <c r="V22" s="7">
        <v>31.050840000000001</v>
      </c>
    </row>
    <row r="23" spans="1:22" x14ac:dyDescent="0.3">
      <c r="A23" t="s">
        <v>11</v>
      </c>
      <c r="B23">
        <v>1</v>
      </c>
      <c r="C23" t="s">
        <v>55</v>
      </c>
      <c r="D23" t="s">
        <v>30</v>
      </c>
      <c r="E23" s="3">
        <v>5.0621999999999998</v>
      </c>
      <c r="F23" s="3">
        <v>4.8194699999999999</v>
      </c>
      <c r="G23" s="3">
        <v>5.3049400000000002</v>
      </c>
      <c r="H23" s="3">
        <v>1.3953500000000001</v>
      </c>
      <c r="I23" s="3">
        <v>0.72272000000000003</v>
      </c>
      <c r="J23" s="3">
        <v>2.0679699999999999</v>
      </c>
      <c r="K23" s="3">
        <v>27.563980000000001</v>
      </c>
      <c r="L23"/>
      <c r="M23"/>
      <c r="N23"/>
      <c r="O23" t="s">
        <v>29</v>
      </c>
      <c r="P23" s="7">
        <v>6.9965599999999997</v>
      </c>
      <c r="Q23" s="7">
        <v>6.7700100000000001</v>
      </c>
      <c r="R23" s="7">
        <v>7.2231199999999998</v>
      </c>
      <c r="S23" s="7">
        <v>2.05192</v>
      </c>
      <c r="T23" s="7">
        <v>1.2260200000000001</v>
      </c>
      <c r="U23" s="7">
        <v>2.8778199999999998</v>
      </c>
      <c r="V23" s="7">
        <v>29.327559999999998</v>
      </c>
    </row>
    <row r="24" spans="1:22" x14ac:dyDescent="0.3">
      <c r="A24" t="s">
        <v>11</v>
      </c>
      <c r="B24">
        <v>1</v>
      </c>
      <c r="C24" t="s">
        <v>55</v>
      </c>
      <c r="D24" t="s">
        <v>31</v>
      </c>
      <c r="E24" s="3">
        <v>3.5263200000000001</v>
      </c>
      <c r="F24" s="3">
        <v>3.16255</v>
      </c>
      <c r="G24" s="3">
        <v>3.8900800000000002</v>
      </c>
      <c r="H24" s="3">
        <v>1.0992500000000001</v>
      </c>
      <c r="I24" s="3">
        <v>0.45712999999999998</v>
      </c>
      <c r="J24" s="3">
        <v>1.7413799999999999</v>
      </c>
      <c r="K24" s="3">
        <v>31.172789999999999</v>
      </c>
      <c r="L24"/>
      <c r="M24"/>
      <c r="N24"/>
      <c r="O24" t="s">
        <v>30</v>
      </c>
      <c r="P24" s="7">
        <v>5.0621999999999998</v>
      </c>
      <c r="Q24" s="7">
        <v>4.8194699999999999</v>
      </c>
      <c r="R24" s="7">
        <v>5.3049400000000002</v>
      </c>
      <c r="S24" s="7">
        <v>1.3953500000000001</v>
      </c>
      <c r="T24" s="7">
        <v>0.72272000000000003</v>
      </c>
      <c r="U24" s="7">
        <v>2.0679699999999999</v>
      </c>
      <c r="V24" s="7">
        <v>27.563980000000001</v>
      </c>
    </row>
    <row r="25" spans="1:22" x14ac:dyDescent="0.3">
      <c r="A25" t="s">
        <v>11</v>
      </c>
      <c r="B25">
        <v>1</v>
      </c>
      <c r="C25" t="s">
        <v>56</v>
      </c>
      <c r="D25" t="s">
        <v>12</v>
      </c>
      <c r="E25" s="3">
        <v>78.277270000000001</v>
      </c>
      <c r="F25" s="3">
        <v>77.883949999999999</v>
      </c>
      <c r="G25" s="3">
        <v>78.670580000000001</v>
      </c>
      <c r="H25" s="3">
        <v>50.406550000000003</v>
      </c>
      <c r="I25" s="3">
        <v>48.681040000000003</v>
      </c>
      <c r="J25" s="3">
        <v>52.13205</v>
      </c>
      <c r="K25" s="3">
        <v>64.394869999999997</v>
      </c>
      <c r="L25"/>
      <c r="M25"/>
      <c r="N25"/>
      <c r="O25" t="s">
        <v>31</v>
      </c>
      <c r="P25" s="7">
        <v>3.5263200000000001</v>
      </c>
      <c r="Q25" s="7">
        <v>3.16255</v>
      </c>
      <c r="R25" s="7">
        <v>3.8900800000000002</v>
      </c>
      <c r="S25" s="7">
        <v>1.0992500000000001</v>
      </c>
      <c r="T25" s="7">
        <v>0.45712999999999998</v>
      </c>
      <c r="U25" s="7">
        <v>1.7413799999999999</v>
      </c>
      <c r="V25" s="7">
        <v>31.172789999999999</v>
      </c>
    </row>
    <row r="26" spans="1:22" x14ac:dyDescent="0.3">
      <c r="A26" t="s">
        <v>11</v>
      </c>
      <c r="B26">
        <v>1</v>
      </c>
      <c r="C26" t="s">
        <v>56</v>
      </c>
      <c r="D26" t="s">
        <v>13</v>
      </c>
      <c r="E26" s="3">
        <v>77.692620000000005</v>
      </c>
      <c r="F26" s="3">
        <v>77.320059999999998</v>
      </c>
      <c r="G26" s="3">
        <v>78.065190000000001</v>
      </c>
      <c r="H26" s="3">
        <v>49.781820000000003</v>
      </c>
      <c r="I26" s="3">
        <v>48.048850000000002</v>
      </c>
      <c r="J26" s="3">
        <v>51.514789999999998</v>
      </c>
      <c r="K26" s="3">
        <v>64.07535</v>
      </c>
      <c r="L26"/>
      <c r="M26"/>
      <c r="N26" t="s">
        <v>56</v>
      </c>
      <c r="O26" t="s">
        <v>12</v>
      </c>
      <c r="P26" s="7">
        <v>78.277270000000001</v>
      </c>
      <c r="Q26" s="7">
        <v>77.883949999999999</v>
      </c>
      <c r="R26" s="7">
        <v>78.670580000000001</v>
      </c>
      <c r="S26" s="7">
        <v>50.406550000000003</v>
      </c>
      <c r="T26" s="7">
        <v>48.681040000000003</v>
      </c>
      <c r="U26" s="7">
        <v>52.13205</v>
      </c>
      <c r="V26" s="7">
        <v>64.394869999999997</v>
      </c>
    </row>
    <row r="27" spans="1:22" x14ac:dyDescent="0.3">
      <c r="A27" t="s">
        <v>11</v>
      </c>
      <c r="B27">
        <v>1</v>
      </c>
      <c r="C27" t="s">
        <v>56</v>
      </c>
      <c r="D27" t="s">
        <v>14</v>
      </c>
      <c r="E27" s="3">
        <v>73.725319999999996</v>
      </c>
      <c r="F27" s="3">
        <v>73.354429999999994</v>
      </c>
      <c r="G27" s="3">
        <v>74.096209999999999</v>
      </c>
      <c r="H27" s="3">
        <v>46.25994</v>
      </c>
      <c r="I27" s="3">
        <v>44.555109999999999</v>
      </c>
      <c r="J27" s="3">
        <v>47.964770000000001</v>
      </c>
      <c r="K27" s="3">
        <v>62.746339999999996</v>
      </c>
      <c r="L27"/>
      <c r="M27"/>
      <c r="N27"/>
      <c r="O27" t="s">
        <v>13</v>
      </c>
      <c r="P27" s="7">
        <v>77.692620000000005</v>
      </c>
      <c r="Q27" s="7">
        <v>77.320059999999998</v>
      </c>
      <c r="R27" s="7">
        <v>78.065190000000001</v>
      </c>
      <c r="S27" s="7">
        <v>49.781820000000003</v>
      </c>
      <c r="T27" s="7">
        <v>48.048850000000002</v>
      </c>
      <c r="U27" s="7">
        <v>51.514789999999998</v>
      </c>
      <c r="V27" s="7">
        <v>64.07535</v>
      </c>
    </row>
    <row r="28" spans="1:22" x14ac:dyDescent="0.3">
      <c r="A28" t="s">
        <v>11</v>
      </c>
      <c r="B28">
        <v>1</v>
      </c>
      <c r="C28" t="s">
        <v>56</v>
      </c>
      <c r="D28" t="s">
        <v>15</v>
      </c>
      <c r="E28" s="3">
        <v>68.784440000000004</v>
      </c>
      <c r="F28" s="3">
        <v>68.416880000000006</v>
      </c>
      <c r="G28" s="3">
        <v>69.152000000000001</v>
      </c>
      <c r="H28" s="3">
        <v>41.919539999999998</v>
      </c>
      <c r="I28" s="3">
        <v>40.263039999999997</v>
      </c>
      <c r="J28" s="3">
        <v>43.576039999999999</v>
      </c>
      <c r="K28" s="3">
        <v>60.943339999999999</v>
      </c>
      <c r="L28"/>
      <c r="M28"/>
      <c r="N28"/>
      <c r="O28" t="s">
        <v>14</v>
      </c>
      <c r="P28" s="7">
        <v>73.725319999999996</v>
      </c>
      <c r="Q28" s="7">
        <v>73.354429999999994</v>
      </c>
      <c r="R28" s="7">
        <v>74.096209999999999</v>
      </c>
      <c r="S28" s="7">
        <v>46.25994</v>
      </c>
      <c r="T28" s="7">
        <v>44.555109999999999</v>
      </c>
      <c r="U28" s="7">
        <v>47.964770000000001</v>
      </c>
      <c r="V28" s="7">
        <v>62.746339999999996</v>
      </c>
    </row>
    <row r="29" spans="1:22" x14ac:dyDescent="0.3">
      <c r="A29" t="s">
        <v>11</v>
      </c>
      <c r="B29">
        <v>1</v>
      </c>
      <c r="C29" t="s">
        <v>56</v>
      </c>
      <c r="D29" t="s">
        <v>16</v>
      </c>
      <c r="E29" s="3">
        <v>63.79618</v>
      </c>
      <c r="F29" s="3">
        <v>63.429270000000002</v>
      </c>
      <c r="G29" s="3">
        <v>64.163079999999994</v>
      </c>
      <c r="H29" s="3">
        <v>37.607460000000003</v>
      </c>
      <c r="I29" s="3">
        <v>36.005980000000001</v>
      </c>
      <c r="J29" s="3">
        <v>39.208930000000002</v>
      </c>
      <c r="K29" s="3">
        <v>58.949390000000001</v>
      </c>
      <c r="L29"/>
      <c r="M29"/>
      <c r="N29"/>
      <c r="O29" t="s">
        <v>15</v>
      </c>
      <c r="P29" s="7">
        <v>68.784440000000004</v>
      </c>
      <c r="Q29" s="7">
        <v>68.416880000000006</v>
      </c>
      <c r="R29" s="7">
        <v>69.152000000000001</v>
      </c>
      <c r="S29" s="7">
        <v>41.919539999999998</v>
      </c>
      <c r="T29" s="7">
        <v>40.263039999999997</v>
      </c>
      <c r="U29" s="7">
        <v>43.576039999999999</v>
      </c>
      <c r="V29" s="7">
        <v>60.943339999999999</v>
      </c>
    </row>
    <row r="30" spans="1:22" x14ac:dyDescent="0.3">
      <c r="A30" t="s">
        <v>11</v>
      </c>
      <c r="B30">
        <v>1</v>
      </c>
      <c r="C30" t="s">
        <v>56</v>
      </c>
      <c r="D30" t="s">
        <v>17</v>
      </c>
      <c r="E30" s="3">
        <v>58.816310000000001</v>
      </c>
      <c r="F30" s="3">
        <v>58.45035</v>
      </c>
      <c r="G30" s="3">
        <v>59.182270000000003</v>
      </c>
      <c r="H30" s="3">
        <v>33.413919999999997</v>
      </c>
      <c r="I30" s="3">
        <v>31.877210000000002</v>
      </c>
      <c r="J30" s="3">
        <v>34.95064</v>
      </c>
      <c r="K30" s="3">
        <v>56.810650000000003</v>
      </c>
      <c r="L30"/>
      <c r="M30"/>
      <c r="N30"/>
      <c r="O30" t="s">
        <v>16</v>
      </c>
      <c r="P30" s="7">
        <v>63.79618</v>
      </c>
      <c r="Q30" s="7">
        <v>63.429270000000002</v>
      </c>
      <c r="R30" s="7">
        <v>64.163079999999994</v>
      </c>
      <c r="S30" s="7">
        <v>37.607460000000003</v>
      </c>
      <c r="T30" s="7">
        <v>36.005980000000001</v>
      </c>
      <c r="U30" s="7">
        <v>39.208930000000002</v>
      </c>
      <c r="V30" s="7">
        <v>58.949390000000001</v>
      </c>
    </row>
    <row r="31" spans="1:22" x14ac:dyDescent="0.3">
      <c r="A31" t="s">
        <v>11</v>
      </c>
      <c r="B31">
        <v>1</v>
      </c>
      <c r="C31" t="s">
        <v>56</v>
      </c>
      <c r="D31" t="s">
        <v>18</v>
      </c>
      <c r="E31" s="3">
        <v>53.873190000000001</v>
      </c>
      <c r="F31" s="3">
        <v>53.509300000000003</v>
      </c>
      <c r="G31" s="3">
        <v>54.237090000000002</v>
      </c>
      <c r="H31" s="3">
        <v>29.412410000000001</v>
      </c>
      <c r="I31" s="3">
        <v>27.912600000000001</v>
      </c>
      <c r="J31" s="3">
        <v>30.912220000000001</v>
      </c>
      <c r="K31" s="3">
        <v>54.595640000000003</v>
      </c>
      <c r="L31"/>
      <c r="M31"/>
      <c r="N31"/>
      <c r="O31" t="s">
        <v>17</v>
      </c>
      <c r="P31" s="7">
        <v>58.816310000000001</v>
      </c>
      <c r="Q31" s="7">
        <v>58.45035</v>
      </c>
      <c r="R31" s="7">
        <v>59.182270000000003</v>
      </c>
      <c r="S31" s="7">
        <v>33.413919999999997</v>
      </c>
      <c r="T31" s="7">
        <v>31.877210000000002</v>
      </c>
      <c r="U31" s="7">
        <v>34.95064</v>
      </c>
      <c r="V31" s="7">
        <v>56.810650000000003</v>
      </c>
    </row>
    <row r="32" spans="1:22" x14ac:dyDescent="0.3">
      <c r="A32" t="s">
        <v>11</v>
      </c>
      <c r="B32">
        <v>1</v>
      </c>
      <c r="C32" t="s">
        <v>56</v>
      </c>
      <c r="D32" t="s">
        <v>19</v>
      </c>
      <c r="E32" s="3">
        <v>49.041229999999999</v>
      </c>
      <c r="F32" s="3">
        <v>48.682690000000001</v>
      </c>
      <c r="G32" s="3">
        <v>49.39978</v>
      </c>
      <c r="H32" s="3">
        <v>25.59083</v>
      </c>
      <c r="I32" s="3">
        <v>24.124739999999999</v>
      </c>
      <c r="J32" s="3">
        <v>27.056920000000002</v>
      </c>
      <c r="K32" s="3">
        <v>52.182279999999999</v>
      </c>
      <c r="L32"/>
      <c r="M32"/>
      <c r="N32"/>
      <c r="O32" t="s">
        <v>18</v>
      </c>
      <c r="P32" s="7">
        <v>53.873190000000001</v>
      </c>
      <c r="Q32" s="7">
        <v>53.509300000000003</v>
      </c>
      <c r="R32" s="7">
        <v>54.237090000000002</v>
      </c>
      <c r="S32" s="7">
        <v>29.412410000000001</v>
      </c>
      <c r="T32" s="7">
        <v>27.912600000000001</v>
      </c>
      <c r="U32" s="7">
        <v>30.912220000000001</v>
      </c>
      <c r="V32" s="7">
        <v>54.595640000000003</v>
      </c>
    </row>
    <row r="33" spans="1:22" x14ac:dyDescent="0.3">
      <c r="A33" t="s">
        <v>11</v>
      </c>
      <c r="B33">
        <v>1</v>
      </c>
      <c r="C33" t="s">
        <v>56</v>
      </c>
      <c r="D33" t="s">
        <v>20</v>
      </c>
      <c r="E33" s="3">
        <v>44.274839999999998</v>
      </c>
      <c r="F33" s="3">
        <v>43.924050000000001</v>
      </c>
      <c r="G33" s="3">
        <v>44.625630000000001</v>
      </c>
      <c r="H33" s="3">
        <v>21.972380000000001</v>
      </c>
      <c r="I33" s="3">
        <v>20.551870000000001</v>
      </c>
      <c r="J33" s="3">
        <v>23.392890000000001</v>
      </c>
      <c r="K33" s="3">
        <v>49.62724</v>
      </c>
      <c r="L33"/>
      <c r="M33"/>
      <c r="N33"/>
      <c r="O33" t="s">
        <v>19</v>
      </c>
      <c r="P33" s="7">
        <v>49.041229999999999</v>
      </c>
      <c r="Q33" s="7">
        <v>48.682690000000001</v>
      </c>
      <c r="R33" s="7">
        <v>49.39978</v>
      </c>
      <c r="S33" s="7">
        <v>25.59083</v>
      </c>
      <c r="T33" s="7">
        <v>24.124739999999999</v>
      </c>
      <c r="U33" s="7">
        <v>27.056920000000002</v>
      </c>
      <c r="V33" s="7">
        <v>52.182279999999999</v>
      </c>
    </row>
    <row r="34" spans="1:22" x14ac:dyDescent="0.3">
      <c r="A34" t="s">
        <v>11</v>
      </c>
      <c r="B34">
        <v>1</v>
      </c>
      <c r="C34" t="s">
        <v>56</v>
      </c>
      <c r="D34" t="s">
        <v>21</v>
      </c>
      <c r="E34" s="3">
        <v>39.573279999999997</v>
      </c>
      <c r="F34" s="3">
        <v>39.233060000000002</v>
      </c>
      <c r="G34" s="3">
        <v>39.913499999999999</v>
      </c>
      <c r="H34" s="3">
        <v>18.607299999999999</v>
      </c>
      <c r="I34" s="3">
        <v>17.303940000000001</v>
      </c>
      <c r="J34" s="3">
        <v>19.91065</v>
      </c>
      <c r="K34" s="3">
        <v>47.019849999999998</v>
      </c>
      <c r="L34"/>
      <c r="M34"/>
      <c r="N34"/>
      <c r="O34" t="s">
        <v>20</v>
      </c>
      <c r="P34" s="7">
        <v>44.274839999999998</v>
      </c>
      <c r="Q34" s="7">
        <v>43.924050000000001</v>
      </c>
      <c r="R34" s="7">
        <v>44.625630000000001</v>
      </c>
      <c r="S34" s="7">
        <v>21.972380000000001</v>
      </c>
      <c r="T34" s="7">
        <v>20.551870000000001</v>
      </c>
      <c r="U34" s="7">
        <v>23.392890000000001</v>
      </c>
      <c r="V34" s="7">
        <v>49.62724</v>
      </c>
    </row>
    <row r="35" spans="1:22" x14ac:dyDescent="0.3">
      <c r="A35" t="s">
        <v>11</v>
      </c>
      <c r="B35">
        <v>1</v>
      </c>
      <c r="C35" t="s">
        <v>56</v>
      </c>
      <c r="D35" t="s">
        <v>22</v>
      </c>
      <c r="E35" s="3">
        <v>34.966160000000002</v>
      </c>
      <c r="F35" s="3">
        <v>34.636690000000002</v>
      </c>
      <c r="G35" s="3">
        <v>35.295630000000003</v>
      </c>
      <c r="H35" s="3">
        <v>15.513590000000001</v>
      </c>
      <c r="I35" s="3">
        <v>14.276590000000001</v>
      </c>
      <c r="J35" s="3">
        <v>16.750579999999999</v>
      </c>
      <c r="K35" s="3">
        <v>44.367429999999999</v>
      </c>
      <c r="L35"/>
      <c r="M35"/>
      <c r="N35"/>
      <c r="O35" t="s">
        <v>21</v>
      </c>
      <c r="P35" s="7">
        <v>39.573279999999997</v>
      </c>
      <c r="Q35" s="7">
        <v>39.233060000000002</v>
      </c>
      <c r="R35" s="7">
        <v>39.913499999999999</v>
      </c>
      <c r="S35" s="7">
        <v>18.607299999999999</v>
      </c>
      <c r="T35" s="7">
        <v>17.303940000000001</v>
      </c>
      <c r="U35" s="7">
        <v>19.91065</v>
      </c>
      <c r="V35" s="7">
        <v>47.019849999999998</v>
      </c>
    </row>
    <row r="36" spans="1:22" x14ac:dyDescent="0.3">
      <c r="A36" t="s">
        <v>11</v>
      </c>
      <c r="B36">
        <v>1</v>
      </c>
      <c r="C36" t="s">
        <v>56</v>
      </c>
      <c r="D36" t="s">
        <v>23</v>
      </c>
      <c r="E36" s="3">
        <v>30.418800000000001</v>
      </c>
      <c r="F36" s="3">
        <v>30.099450000000001</v>
      </c>
      <c r="G36" s="3">
        <v>30.738150000000001</v>
      </c>
      <c r="H36" s="3">
        <v>12.65977</v>
      </c>
      <c r="I36" s="3">
        <v>11.48621</v>
      </c>
      <c r="J36" s="3">
        <v>13.83334</v>
      </c>
      <c r="K36" s="3">
        <v>41.618250000000003</v>
      </c>
      <c r="L36"/>
      <c r="M36"/>
      <c r="N36"/>
      <c r="O36" t="s">
        <v>22</v>
      </c>
      <c r="P36" s="7">
        <v>34.966160000000002</v>
      </c>
      <c r="Q36" s="7">
        <v>34.636690000000002</v>
      </c>
      <c r="R36" s="7">
        <v>35.295630000000003</v>
      </c>
      <c r="S36" s="7">
        <v>15.513590000000001</v>
      </c>
      <c r="T36" s="7">
        <v>14.276590000000001</v>
      </c>
      <c r="U36" s="7">
        <v>16.750579999999999</v>
      </c>
      <c r="V36" s="7">
        <v>44.367429999999999</v>
      </c>
    </row>
    <row r="37" spans="1:22" x14ac:dyDescent="0.3">
      <c r="A37" t="s">
        <v>11</v>
      </c>
      <c r="B37">
        <v>1</v>
      </c>
      <c r="C37" t="s">
        <v>56</v>
      </c>
      <c r="D37" t="s">
        <v>24</v>
      </c>
      <c r="E37" s="3">
        <v>26.10549</v>
      </c>
      <c r="F37" s="3">
        <v>25.80002</v>
      </c>
      <c r="G37" s="3">
        <v>26.410959999999999</v>
      </c>
      <c r="H37" s="3">
        <v>10.1745</v>
      </c>
      <c r="I37" s="3">
        <v>9.0704999999999991</v>
      </c>
      <c r="J37" s="3">
        <v>11.278499999999999</v>
      </c>
      <c r="K37" s="3">
        <v>38.974550000000001</v>
      </c>
      <c r="L37"/>
      <c r="M37"/>
      <c r="N37"/>
      <c r="O37" t="s">
        <v>23</v>
      </c>
      <c r="P37" s="7">
        <v>30.418800000000001</v>
      </c>
      <c r="Q37" s="7">
        <v>30.099450000000001</v>
      </c>
      <c r="R37" s="7">
        <v>30.738150000000001</v>
      </c>
      <c r="S37" s="7">
        <v>12.65977</v>
      </c>
      <c r="T37" s="7">
        <v>11.48621</v>
      </c>
      <c r="U37" s="7">
        <v>13.83334</v>
      </c>
      <c r="V37" s="7">
        <v>41.618250000000003</v>
      </c>
    </row>
    <row r="38" spans="1:22" x14ac:dyDescent="0.3">
      <c r="A38" t="s">
        <v>11</v>
      </c>
      <c r="B38">
        <v>1</v>
      </c>
      <c r="C38" t="s">
        <v>56</v>
      </c>
      <c r="D38" t="s">
        <v>25</v>
      </c>
      <c r="E38" s="3">
        <v>21.91657</v>
      </c>
      <c r="F38" s="3">
        <v>21.627089999999999</v>
      </c>
      <c r="G38" s="3">
        <v>22.206050000000001</v>
      </c>
      <c r="H38" s="3">
        <v>8.04331</v>
      </c>
      <c r="I38" s="3">
        <v>6.9894800000000004</v>
      </c>
      <c r="J38" s="3">
        <v>9.0971299999999999</v>
      </c>
      <c r="K38" s="3">
        <v>36.699649999999998</v>
      </c>
      <c r="L38"/>
      <c r="M38"/>
      <c r="N38"/>
      <c r="O38" t="s">
        <v>24</v>
      </c>
      <c r="P38" s="7">
        <v>26.10549</v>
      </c>
      <c r="Q38" s="7">
        <v>25.80002</v>
      </c>
      <c r="R38" s="7">
        <v>26.410959999999999</v>
      </c>
      <c r="S38" s="7">
        <v>10.1745</v>
      </c>
      <c r="T38" s="7">
        <v>9.0704999999999991</v>
      </c>
      <c r="U38" s="7">
        <v>11.278499999999999</v>
      </c>
      <c r="V38" s="7">
        <v>38.974550000000001</v>
      </c>
    </row>
    <row r="39" spans="1:22" x14ac:dyDescent="0.3">
      <c r="A39" t="s">
        <v>11</v>
      </c>
      <c r="B39">
        <v>1</v>
      </c>
      <c r="C39" t="s">
        <v>56</v>
      </c>
      <c r="D39" t="s">
        <v>26</v>
      </c>
      <c r="E39" s="3">
        <v>18.062729999999998</v>
      </c>
      <c r="F39" s="3">
        <v>17.792349999999999</v>
      </c>
      <c r="G39" s="3">
        <v>18.333110000000001</v>
      </c>
      <c r="H39" s="3">
        <v>6.1791200000000002</v>
      </c>
      <c r="I39" s="3">
        <v>5.1784299999999996</v>
      </c>
      <c r="J39" s="3">
        <v>7.1798200000000003</v>
      </c>
      <c r="K39" s="3">
        <v>34.209249999999997</v>
      </c>
      <c r="L39"/>
      <c r="M39"/>
      <c r="N39"/>
      <c r="O39" t="s">
        <v>25</v>
      </c>
      <c r="P39" s="7">
        <v>21.91657</v>
      </c>
      <c r="Q39" s="7">
        <v>21.627089999999999</v>
      </c>
      <c r="R39" s="7">
        <v>22.206050000000001</v>
      </c>
      <c r="S39" s="7">
        <v>8.04331</v>
      </c>
      <c r="T39" s="7">
        <v>6.9894800000000004</v>
      </c>
      <c r="U39" s="7">
        <v>9.0971299999999999</v>
      </c>
      <c r="V39" s="7">
        <v>36.699649999999998</v>
      </c>
    </row>
    <row r="40" spans="1:22" x14ac:dyDescent="0.3">
      <c r="A40" t="s">
        <v>11</v>
      </c>
      <c r="B40">
        <v>1</v>
      </c>
      <c r="C40" t="s">
        <v>56</v>
      </c>
      <c r="D40" t="s">
        <v>27</v>
      </c>
      <c r="E40" s="3">
        <v>14.44594</v>
      </c>
      <c r="F40" s="3">
        <v>14.194660000000001</v>
      </c>
      <c r="G40" s="3">
        <v>14.69722</v>
      </c>
      <c r="H40" s="3">
        <v>4.5537599999999996</v>
      </c>
      <c r="I40" s="3">
        <v>3.5792600000000001</v>
      </c>
      <c r="J40" s="3">
        <v>5.52827</v>
      </c>
      <c r="K40" s="3">
        <v>31.5228</v>
      </c>
      <c r="L40"/>
      <c r="M40"/>
      <c r="N40"/>
      <c r="O40" t="s">
        <v>26</v>
      </c>
      <c r="P40" s="7">
        <v>18.062729999999998</v>
      </c>
      <c r="Q40" s="7">
        <v>17.792349999999999</v>
      </c>
      <c r="R40" s="7">
        <v>18.333110000000001</v>
      </c>
      <c r="S40" s="7">
        <v>6.1791200000000002</v>
      </c>
      <c r="T40" s="7">
        <v>5.1784299999999996</v>
      </c>
      <c r="U40" s="7">
        <v>7.1798200000000003</v>
      </c>
      <c r="V40" s="7">
        <v>34.209249999999997</v>
      </c>
    </row>
    <row r="41" spans="1:22" x14ac:dyDescent="0.3">
      <c r="A41" t="s">
        <v>11</v>
      </c>
      <c r="B41">
        <v>1</v>
      </c>
      <c r="C41" t="s">
        <v>56</v>
      </c>
      <c r="D41" t="s">
        <v>28</v>
      </c>
      <c r="E41" s="3">
        <v>11.160629999999999</v>
      </c>
      <c r="F41" s="3">
        <v>10.930389999999999</v>
      </c>
      <c r="G41" s="3">
        <v>11.39087</v>
      </c>
      <c r="H41" s="3">
        <v>3.2068300000000001</v>
      </c>
      <c r="I41" s="3">
        <v>2.23508</v>
      </c>
      <c r="J41" s="3">
        <v>4.1785899999999998</v>
      </c>
      <c r="K41" s="3">
        <v>28.733440000000002</v>
      </c>
      <c r="L41"/>
      <c r="M41"/>
      <c r="N41"/>
      <c r="O41" t="s">
        <v>27</v>
      </c>
      <c r="P41" s="7">
        <v>14.44594</v>
      </c>
      <c r="Q41" s="7">
        <v>14.194660000000001</v>
      </c>
      <c r="R41" s="7">
        <v>14.69722</v>
      </c>
      <c r="S41" s="7">
        <v>4.5537599999999996</v>
      </c>
      <c r="T41" s="7">
        <v>3.5792600000000001</v>
      </c>
      <c r="U41" s="7">
        <v>5.52827</v>
      </c>
      <c r="V41" s="7">
        <v>31.5228</v>
      </c>
    </row>
    <row r="42" spans="1:22" x14ac:dyDescent="0.3">
      <c r="A42" t="s">
        <v>11</v>
      </c>
      <c r="B42">
        <v>1</v>
      </c>
      <c r="C42" t="s">
        <v>56</v>
      </c>
      <c r="D42" t="s">
        <v>29</v>
      </c>
      <c r="E42" s="3">
        <v>8.2457200000000004</v>
      </c>
      <c r="F42" s="3">
        <v>8.0328499999999998</v>
      </c>
      <c r="G42" s="3">
        <v>8.4586000000000006</v>
      </c>
      <c r="H42" s="3">
        <v>2.17502</v>
      </c>
      <c r="I42" s="3">
        <v>1.3687100000000001</v>
      </c>
      <c r="J42" s="3">
        <v>2.9813399999999999</v>
      </c>
      <c r="K42" s="3">
        <v>26.377600000000001</v>
      </c>
      <c r="L42"/>
      <c r="M42"/>
      <c r="N42"/>
      <c r="O42" t="s">
        <v>28</v>
      </c>
      <c r="P42" s="7">
        <v>11.160629999999999</v>
      </c>
      <c r="Q42" s="7">
        <v>10.930389999999999</v>
      </c>
      <c r="R42" s="7">
        <v>11.39087</v>
      </c>
      <c r="S42" s="7">
        <v>3.2068300000000001</v>
      </c>
      <c r="T42" s="7">
        <v>2.23508</v>
      </c>
      <c r="U42" s="7">
        <v>4.1785899999999998</v>
      </c>
      <c r="V42" s="7">
        <v>28.733440000000002</v>
      </c>
    </row>
    <row r="43" spans="1:22" x14ac:dyDescent="0.3">
      <c r="A43" t="s">
        <v>11</v>
      </c>
      <c r="B43">
        <v>1</v>
      </c>
      <c r="C43" t="s">
        <v>56</v>
      </c>
      <c r="D43" t="s">
        <v>30</v>
      </c>
      <c r="E43" s="3">
        <v>6.0156000000000001</v>
      </c>
      <c r="F43" s="3">
        <v>5.80694</v>
      </c>
      <c r="G43" s="3">
        <v>6.2242600000000001</v>
      </c>
      <c r="H43" s="3">
        <v>1.46221</v>
      </c>
      <c r="I43" s="3">
        <v>0.79161999999999999</v>
      </c>
      <c r="J43" s="3">
        <v>2.1328100000000001</v>
      </c>
      <c r="K43" s="3">
        <v>24.307040000000001</v>
      </c>
      <c r="L43"/>
      <c r="M43"/>
      <c r="N43"/>
      <c r="O43" t="s">
        <v>29</v>
      </c>
      <c r="P43" s="7">
        <v>8.2457200000000004</v>
      </c>
      <c r="Q43" s="7">
        <v>8.0328499999999998</v>
      </c>
      <c r="R43" s="7">
        <v>8.4586000000000006</v>
      </c>
      <c r="S43" s="7">
        <v>2.17502</v>
      </c>
      <c r="T43" s="7">
        <v>1.3687100000000001</v>
      </c>
      <c r="U43" s="7">
        <v>2.9813399999999999</v>
      </c>
      <c r="V43" s="7">
        <v>26.377600000000001</v>
      </c>
    </row>
    <row r="44" spans="1:22" x14ac:dyDescent="0.3">
      <c r="A44" t="s">
        <v>11</v>
      </c>
      <c r="B44">
        <v>1</v>
      </c>
      <c r="C44" t="s">
        <v>56</v>
      </c>
      <c r="D44" t="s">
        <v>31</v>
      </c>
      <c r="E44" s="3">
        <v>4.1577799999999998</v>
      </c>
      <c r="F44" s="3">
        <v>3.8943599999999998</v>
      </c>
      <c r="G44" s="3">
        <v>4.4212100000000003</v>
      </c>
      <c r="H44" s="3">
        <v>0.94686999999999999</v>
      </c>
      <c r="I44" s="3">
        <v>0.33040000000000003</v>
      </c>
      <c r="J44" s="3">
        <v>1.56334</v>
      </c>
      <c r="K44" s="3">
        <v>22.773520000000001</v>
      </c>
      <c r="L44"/>
      <c r="M44"/>
      <c r="N44"/>
      <c r="O44" t="s">
        <v>30</v>
      </c>
      <c r="P44" s="7">
        <v>6.0156000000000001</v>
      </c>
      <c r="Q44" s="7">
        <v>5.80694</v>
      </c>
      <c r="R44" s="7">
        <v>6.2242600000000001</v>
      </c>
      <c r="S44" s="7">
        <v>1.46221</v>
      </c>
      <c r="T44" s="7">
        <v>0.79161999999999999</v>
      </c>
      <c r="U44" s="7">
        <v>2.1328100000000001</v>
      </c>
      <c r="V44" s="7">
        <v>24.307040000000001</v>
      </c>
    </row>
    <row r="45" spans="1:22" x14ac:dyDescent="0.3">
      <c r="A45" t="s">
        <v>11</v>
      </c>
      <c r="B45">
        <v>2</v>
      </c>
      <c r="C45" t="s">
        <v>55</v>
      </c>
      <c r="D45" t="s">
        <v>12</v>
      </c>
      <c r="E45" s="3">
        <v>75.262690000000006</v>
      </c>
      <c r="F45" s="3">
        <v>74.855009999999993</v>
      </c>
      <c r="G45" s="3">
        <v>75.670370000000005</v>
      </c>
      <c r="H45" s="3">
        <v>54.613909999999997</v>
      </c>
      <c r="I45" s="3">
        <v>53.218319999999999</v>
      </c>
      <c r="J45" s="3">
        <v>56.009500000000003</v>
      </c>
      <c r="K45" s="3">
        <v>72.564390000000003</v>
      </c>
      <c r="L45"/>
      <c r="M45"/>
      <c r="N45"/>
      <c r="O45" t="s">
        <v>31</v>
      </c>
      <c r="P45" s="7">
        <v>4.1577799999999998</v>
      </c>
      <c r="Q45" s="7">
        <v>3.8943599999999998</v>
      </c>
      <c r="R45" s="7">
        <v>4.4212100000000003</v>
      </c>
      <c r="S45" s="7">
        <v>0.94686999999999999</v>
      </c>
      <c r="T45" s="7">
        <v>0.33040000000000003</v>
      </c>
      <c r="U45" s="7">
        <v>1.56334</v>
      </c>
      <c r="V45" s="7">
        <v>22.773520000000001</v>
      </c>
    </row>
    <row r="46" spans="1:22" x14ac:dyDescent="0.3">
      <c r="A46" t="s">
        <v>11</v>
      </c>
      <c r="B46">
        <v>2</v>
      </c>
      <c r="C46" t="s">
        <v>55</v>
      </c>
      <c r="D46" t="s">
        <v>13</v>
      </c>
      <c r="E46" s="3">
        <v>74.678309999999996</v>
      </c>
      <c r="F46" s="3">
        <v>74.291640000000001</v>
      </c>
      <c r="G46" s="3">
        <v>75.064970000000002</v>
      </c>
      <c r="H46" s="3">
        <v>53.947330000000001</v>
      </c>
      <c r="I46" s="3">
        <v>52.544370000000001</v>
      </c>
      <c r="J46" s="3">
        <v>55.350290000000001</v>
      </c>
      <c r="K46" s="3">
        <v>72.239620000000002</v>
      </c>
      <c r="L46"/>
      <c r="M46">
        <v>2</v>
      </c>
      <c r="N46" t="s">
        <v>55</v>
      </c>
      <c r="O46" t="s">
        <v>12</v>
      </c>
      <c r="P46" s="7">
        <v>75.262690000000006</v>
      </c>
      <c r="Q46" s="7">
        <v>74.855009999999993</v>
      </c>
      <c r="R46" s="7">
        <v>75.670370000000005</v>
      </c>
      <c r="S46" s="7">
        <v>54.613909999999997</v>
      </c>
      <c r="T46" s="7">
        <v>53.218319999999999</v>
      </c>
      <c r="U46" s="7">
        <v>56.009500000000003</v>
      </c>
      <c r="V46" s="7">
        <v>72.564390000000003</v>
      </c>
    </row>
    <row r="47" spans="1:22" x14ac:dyDescent="0.3">
      <c r="A47" t="s">
        <v>11</v>
      </c>
      <c r="B47">
        <v>2</v>
      </c>
      <c r="C47" t="s">
        <v>55</v>
      </c>
      <c r="D47" t="s">
        <v>14</v>
      </c>
      <c r="E47" s="3">
        <v>70.747280000000003</v>
      </c>
      <c r="F47" s="3">
        <v>70.364199999999997</v>
      </c>
      <c r="G47" s="3">
        <v>71.130350000000007</v>
      </c>
      <c r="H47" s="3">
        <v>50.160020000000003</v>
      </c>
      <c r="I47" s="3">
        <v>48.76276</v>
      </c>
      <c r="J47" s="3">
        <v>51.557270000000003</v>
      </c>
      <c r="K47" s="3">
        <v>70.900279999999995</v>
      </c>
      <c r="L47"/>
      <c r="M47"/>
      <c r="N47"/>
      <c r="O47" t="s">
        <v>13</v>
      </c>
      <c r="P47" s="7">
        <v>74.678309999999996</v>
      </c>
      <c r="Q47" s="7">
        <v>74.291640000000001</v>
      </c>
      <c r="R47" s="7">
        <v>75.064970000000002</v>
      </c>
      <c r="S47" s="7">
        <v>53.947330000000001</v>
      </c>
      <c r="T47" s="7">
        <v>52.544370000000001</v>
      </c>
      <c r="U47" s="7">
        <v>55.350290000000001</v>
      </c>
      <c r="V47" s="7">
        <v>72.239620000000002</v>
      </c>
    </row>
    <row r="48" spans="1:22" x14ac:dyDescent="0.3">
      <c r="A48" t="s">
        <v>11</v>
      </c>
      <c r="B48">
        <v>2</v>
      </c>
      <c r="C48" t="s">
        <v>55</v>
      </c>
      <c r="D48" t="s">
        <v>15</v>
      </c>
      <c r="E48" s="3">
        <v>65.772059999999996</v>
      </c>
      <c r="F48" s="3">
        <v>65.390389999999996</v>
      </c>
      <c r="G48" s="3">
        <v>66.153729999999996</v>
      </c>
      <c r="H48" s="3">
        <v>45.461750000000002</v>
      </c>
      <c r="I48" s="3">
        <v>44.079149999999998</v>
      </c>
      <c r="J48" s="3">
        <v>46.844349999999999</v>
      </c>
      <c r="K48" s="3">
        <v>69.120159999999998</v>
      </c>
      <c r="L48"/>
      <c r="M48"/>
      <c r="N48"/>
      <c r="O48" t="s">
        <v>14</v>
      </c>
      <c r="P48" s="7">
        <v>70.747280000000003</v>
      </c>
      <c r="Q48" s="7">
        <v>70.364199999999997</v>
      </c>
      <c r="R48" s="7">
        <v>71.130350000000007</v>
      </c>
      <c r="S48" s="7">
        <v>50.160020000000003</v>
      </c>
      <c r="T48" s="7">
        <v>48.76276</v>
      </c>
      <c r="U48" s="7">
        <v>51.557270000000003</v>
      </c>
      <c r="V48" s="7">
        <v>70.900279999999995</v>
      </c>
    </row>
    <row r="49" spans="1:22" x14ac:dyDescent="0.3">
      <c r="A49" t="s">
        <v>11</v>
      </c>
      <c r="B49">
        <v>2</v>
      </c>
      <c r="C49" t="s">
        <v>55</v>
      </c>
      <c r="D49" t="s">
        <v>16</v>
      </c>
      <c r="E49" s="3">
        <v>60.818919999999999</v>
      </c>
      <c r="F49" s="3">
        <v>60.43974</v>
      </c>
      <c r="G49" s="3">
        <v>61.198099999999997</v>
      </c>
      <c r="H49" s="3">
        <v>40.830660000000002</v>
      </c>
      <c r="I49" s="3">
        <v>39.465009999999999</v>
      </c>
      <c r="J49" s="3">
        <v>42.196309999999997</v>
      </c>
      <c r="K49" s="3">
        <v>67.134799999999998</v>
      </c>
      <c r="L49"/>
      <c r="M49"/>
      <c r="N49"/>
      <c r="O49" t="s">
        <v>15</v>
      </c>
      <c r="P49" s="7">
        <v>65.772059999999996</v>
      </c>
      <c r="Q49" s="7">
        <v>65.390389999999996</v>
      </c>
      <c r="R49" s="7">
        <v>66.153729999999996</v>
      </c>
      <c r="S49" s="7">
        <v>45.461750000000002</v>
      </c>
      <c r="T49" s="7">
        <v>44.079149999999998</v>
      </c>
      <c r="U49" s="7">
        <v>46.844349999999999</v>
      </c>
      <c r="V49" s="7">
        <v>69.120159999999998</v>
      </c>
    </row>
    <row r="50" spans="1:22" x14ac:dyDescent="0.3">
      <c r="A50" t="s">
        <v>11</v>
      </c>
      <c r="B50">
        <v>2</v>
      </c>
      <c r="C50" t="s">
        <v>55</v>
      </c>
      <c r="D50" t="s">
        <v>17</v>
      </c>
      <c r="E50" s="3">
        <v>55.917070000000002</v>
      </c>
      <c r="F50" s="3">
        <v>55.542160000000003</v>
      </c>
      <c r="G50" s="3">
        <v>56.291980000000002</v>
      </c>
      <c r="H50" s="3">
        <v>36.297699999999999</v>
      </c>
      <c r="I50" s="3">
        <v>34.951189999999997</v>
      </c>
      <c r="J50" s="3">
        <v>37.644210000000001</v>
      </c>
      <c r="K50" s="3">
        <v>64.913449999999997</v>
      </c>
      <c r="L50"/>
      <c r="M50"/>
      <c r="N50"/>
      <c r="O50" t="s">
        <v>16</v>
      </c>
      <c r="P50" s="7">
        <v>60.818919999999999</v>
      </c>
      <c r="Q50" s="7">
        <v>60.43974</v>
      </c>
      <c r="R50" s="7">
        <v>61.198099999999997</v>
      </c>
      <c r="S50" s="7">
        <v>40.830660000000002</v>
      </c>
      <c r="T50" s="7">
        <v>39.465009999999999</v>
      </c>
      <c r="U50" s="7">
        <v>42.196309999999997</v>
      </c>
      <c r="V50" s="7">
        <v>67.134799999999998</v>
      </c>
    </row>
    <row r="51" spans="1:22" x14ac:dyDescent="0.3">
      <c r="A51" t="s">
        <v>11</v>
      </c>
      <c r="B51">
        <v>2</v>
      </c>
      <c r="C51" t="s">
        <v>55</v>
      </c>
      <c r="D51" t="s">
        <v>18</v>
      </c>
      <c r="E51" s="3">
        <v>51.078139999999998</v>
      </c>
      <c r="F51" s="3">
        <v>50.70917</v>
      </c>
      <c r="G51" s="3">
        <v>51.447119999999998</v>
      </c>
      <c r="H51" s="3">
        <v>31.929010000000002</v>
      </c>
      <c r="I51" s="3">
        <v>30.604659999999999</v>
      </c>
      <c r="J51" s="3">
        <v>33.253349999999998</v>
      </c>
      <c r="K51" s="3">
        <v>62.510109999999997</v>
      </c>
      <c r="L51"/>
      <c r="M51"/>
      <c r="N51"/>
      <c r="O51" t="s">
        <v>17</v>
      </c>
      <c r="P51" s="7">
        <v>55.917070000000002</v>
      </c>
      <c r="Q51" s="7">
        <v>55.542160000000003</v>
      </c>
      <c r="R51" s="7">
        <v>56.291980000000002</v>
      </c>
      <c r="S51" s="7">
        <v>36.297699999999999</v>
      </c>
      <c r="T51" s="7">
        <v>34.951189999999997</v>
      </c>
      <c r="U51" s="7">
        <v>37.644210000000001</v>
      </c>
      <c r="V51" s="7">
        <v>64.913449999999997</v>
      </c>
    </row>
    <row r="52" spans="1:22" x14ac:dyDescent="0.3">
      <c r="A52" t="s">
        <v>11</v>
      </c>
      <c r="B52">
        <v>2</v>
      </c>
      <c r="C52" t="s">
        <v>55</v>
      </c>
      <c r="D52" t="s">
        <v>19</v>
      </c>
      <c r="E52" s="3">
        <v>46.340519999999998</v>
      </c>
      <c r="F52" s="3">
        <v>45.979939999999999</v>
      </c>
      <c r="G52" s="3">
        <v>46.701099999999997</v>
      </c>
      <c r="H52" s="3">
        <v>27.745069999999998</v>
      </c>
      <c r="I52" s="3">
        <v>26.455749999999998</v>
      </c>
      <c r="J52" s="3">
        <v>29.034389999999998</v>
      </c>
      <c r="K52" s="3">
        <v>59.872169999999997</v>
      </c>
      <c r="L52"/>
      <c r="M52"/>
      <c r="N52"/>
      <c r="O52" t="s">
        <v>18</v>
      </c>
      <c r="P52" s="7">
        <v>51.078139999999998</v>
      </c>
      <c r="Q52" s="7">
        <v>50.70917</v>
      </c>
      <c r="R52" s="7">
        <v>51.447119999999998</v>
      </c>
      <c r="S52" s="7">
        <v>31.929010000000002</v>
      </c>
      <c r="T52" s="7">
        <v>30.604659999999999</v>
      </c>
      <c r="U52" s="7">
        <v>33.253349999999998</v>
      </c>
      <c r="V52" s="7">
        <v>62.510109999999997</v>
      </c>
    </row>
    <row r="53" spans="1:22" x14ac:dyDescent="0.3">
      <c r="A53" t="s">
        <v>11</v>
      </c>
      <c r="B53">
        <v>2</v>
      </c>
      <c r="C53" t="s">
        <v>55</v>
      </c>
      <c r="D53" t="s">
        <v>20</v>
      </c>
      <c r="E53" s="3">
        <v>41.589599999999997</v>
      </c>
      <c r="F53" s="3">
        <v>41.236539999999998</v>
      </c>
      <c r="G53" s="3">
        <v>41.94267</v>
      </c>
      <c r="H53" s="3">
        <v>23.72101</v>
      </c>
      <c r="I53" s="3">
        <v>22.473140000000001</v>
      </c>
      <c r="J53" s="3">
        <v>24.968889999999998</v>
      </c>
      <c r="K53" s="3">
        <v>57.03593</v>
      </c>
      <c r="L53"/>
      <c r="M53"/>
      <c r="N53"/>
      <c r="O53" t="s">
        <v>19</v>
      </c>
      <c r="P53" s="7">
        <v>46.340519999999998</v>
      </c>
      <c r="Q53" s="7">
        <v>45.979939999999999</v>
      </c>
      <c r="R53" s="7">
        <v>46.701099999999997</v>
      </c>
      <c r="S53" s="7">
        <v>27.745069999999998</v>
      </c>
      <c r="T53" s="7">
        <v>26.455749999999998</v>
      </c>
      <c r="U53" s="7">
        <v>29.034389999999998</v>
      </c>
      <c r="V53" s="7">
        <v>59.872169999999997</v>
      </c>
    </row>
    <row r="54" spans="1:22" x14ac:dyDescent="0.3">
      <c r="A54" t="s">
        <v>11</v>
      </c>
      <c r="B54">
        <v>2</v>
      </c>
      <c r="C54" t="s">
        <v>55</v>
      </c>
      <c r="D54" t="s">
        <v>21</v>
      </c>
      <c r="E54" s="3">
        <v>37.09028</v>
      </c>
      <c r="F54" s="3">
        <v>36.753340000000001</v>
      </c>
      <c r="G54" s="3">
        <v>37.427210000000002</v>
      </c>
      <c r="H54" s="3">
        <v>20.082280000000001</v>
      </c>
      <c r="I54" s="3">
        <v>18.89142</v>
      </c>
      <c r="J54" s="3">
        <v>21.273129999999998</v>
      </c>
      <c r="K54" s="3">
        <v>54.14432</v>
      </c>
      <c r="L54"/>
      <c r="M54"/>
      <c r="N54"/>
      <c r="O54" t="s">
        <v>20</v>
      </c>
      <c r="P54" s="7">
        <v>41.589599999999997</v>
      </c>
      <c r="Q54" s="7">
        <v>41.236539999999998</v>
      </c>
      <c r="R54" s="7">
        <v>41.94267</v>
      </c>
      <c r="S54" s="7">
        <v>23.72101</v>
      </c>
      <c r="T54" s="7">
        <v>22.473140000000001</v>
      </c>
      <c r="U54" s="7">
        <v>24.968889999999998</v>
      </c>
      <c r="V54" s="7">
        <v>57.03593</v>
      </c>
    </row>
    <row r="55" spans="1:22" x14ac:dyDescent="0.3">
      <c r="A55" t="s">
        <v>11</v>
      </c>
      <c r="B55">
        <v>2</v>
      </c>
      <c r="C55" t="s">
        <v>55</v>
      </c>
      <c r="D55" t="s">
        <v>22</v>
      </c>
      <c r="E55" s="3">
        <v>32.589849999999998</v>
      </c>
      <c r="F55" s="3">
        <v>32.26502</v>
      </c>
      <c r="G55" s="3">
        <v>32.91469</v>
      </c>
      <c r="H55" s="3">
        <v>16.618829999999999</v>
      </c>
      <c r="I55" s="3">
        <v>15.485189999999999</v>
      </c>
      <c r="J55" s="3">
        <v>17.752469999999999</v>
      </c>
      <c r="K55" s="3">
        <v>50.993879999999997</v>
      </c>
      <c r="L55"/>
      <c r="M55"/>
      <c r="N55"/>
      <c r="O55" t="s">
        <v>21</v>
      </c>
      <c r="P55" s="7">
        <v>37.09028</v>
      </c>
      <c r="Q55" s="7">
        <v>36.753340000000001</v>
      </c>
      <c r="R55" s="7">
        <v>37.427210000000002</v>
      </c>
      <c r="S55" s="7">
        <v>20.082280000000001</v>
      </c>
      <c r="T55" s="7">
        <v>18.89142</v>
      </c>
      <c r="U55" s="7">
        <v>21.273129999999998</v>
      </c>
      <c r="V55" s="7">
        <v>54.14432</v>
      </c>
    </row>
    <row r="56" spans="1:22" x14ac:dyDescent="0.3">
      <c r="A56" t="s">
        <v>11</v>
      </c>
      <c r="B56">
        <v>2</v>
      </c>
      <c r="C56" t="s">
        <v>55</v>
      </c>
      <c r="D56" t="s">
        <v>23</v>
      </c>
      <c r="E56" s="3">
        <v>28.28866</v>
      </c>
      <c r="F56" s="3">
        <v>27.977429999999998</v>
      </c>
      <c r="G56" s="3">
        <v>28.599889999999998</v>
      </c>
      <c r="H56" s="3">
        <v>13.498060000000001</v>
      </c>
      <c r="I56" s="3">
        <v>12.407550000000001</v>
      </c>
      <c r="J56" s="3">
        <v>14.58858</v>
      </c>
      <c r="K56" s="3">
        <v>47.71546</v>
      </c>
      <c r="L56"/>
      <c r="M56"/>
      <c r="N56"/>
      <c r="O56" t="s">
        <v>22</v>
      </c>
      <c r="P56" s="7">
        <v>32.589849999999998</v>
      </c>
      <c r="Q56" s="7">
        <v>32.26502</v>
      </c>
      <c r="R56" s="7">
        <v>32.91469</v>
      </c>
      <c r="S56" s="7">
        <v>16.618829999999999</v>
      </c>
      <c r="T56" s="7">
        <v>15.485189999999999</v>
      </c>
      <c r="U56" s="7">
        <v>17.752469999999999</v>
      </c>
      <c r="V56" s="7">
        <v>50.993879999999997</v>
      </c>
    </row>
    <row r="57" spans="1:22" x14ac:dyDescent="0.3">
      <c r="A57" t="s">
        <v>11</v>
      </c>
      <c r="B57">
        <v>2</v>
      </c>
      <c r="C57" t="s">
        <v>55</v>
      </c>
      <c r="D57" t="s">
        <v>24</v>
      </c>
      <c r="E57" s="3">
        <v>24.075479999999999</v>
      </c>
      <c r="F57" s="3">
        <v>23.777930000000001</v>
      </c>
      <c r="G57" s="3">
        <v>24.37302</v>
      </c>
      <c r="H57" s="3">
        <v>10.62017</v>
      </c>
      <c r="I57" s="3">
        <v>9.5683100000000003</v>
      </c>
      <c r="J57" s="3">
        <v>11.672029999999999</v>
      </c>
      <c r="K57" s="3">
        <v>44.111989999999999</v>
      </c>
      <c r="L57"/>
      <c r="M57"/>
      <c r="N57"/>
      <c r="O57" t="s">
        <v>23</v>
      </c>
      <c r="P57" s="7">
        <v>28.28866</v>
      </c>
      <c r="Q57" s="7">
        <v>27.977429999999998</v>
      </c>
      <c r="R57" s="7">
        <v>28.599889999999998</v>
      </c>
      <c r="S57" s="7">
        <v>13.498060000000001</v>
      </c>
      <c r="T57" s="7">
        <v>12.407550000000001</v>
      </c>
      <c r="U57" s="7">
        <v>14.58858</v>
      </c>
      <c r="V57" s="7">
        <v>47.71546</v>
      </c>
    </row>
    <row r="58" spans="1:22" x14ac:dyDescent="0.3">
      <c r="A58" t="s">
        <v>11</v>
      </c>
      <c r="B58">
        <v>2</v>
      </c>
      <c r="C58" t="s">
        <v>55</v>
      </c>
      <c r="D58" t="s">
        <v>25</v>
      </c>
      <c r="E58" s="3">
        <v>20.144649999999999</v>
      </c>
      <c r="F58" s="3">
        <v>19.864940000000001</v>
      </c>
      <c r="G58" s="3">
        <v>20.42436</v>
      </c>
      <c r="H58" s="3">
        <v>8.2076799999999999</v>
      </c>
      <c r="I58" s="3">
        <v>7.2020400000000002</v>
      </c>
      <c r="J58" s="3">
        <v>9.2133299999999991</v>
      </c>
      <c r="K58" s="3">
        <v>40.743740000000003</v>
      </c>
      <c r="L58"/>
      <c r="M58"/>
      <c r="N58"/>
      <c r="O58" t="s">
        <v>24</v>
      </c>
      <c r="P58" s="7">
        <v>24.075479999999999</v>
      </c>
      <c r="Q58" s="7">
        <v>23.777930000000001</v>
      </c>
      <c r="R58" s="7">
        <v>24.37302</v>
      </c>
      <c r="S58" s="7">
        <v>10.62017</v>
      </c>
      <c r="T58" s="7">
        <v>9.5683100000000003</v>
      </c>
      <c r="U58" s="7">
        <v>11.672029999999999</v>
      </c>
      <c r="V58" s="7">
        <v>44.111989999999999</v>
      </c>
    </row>
    <row r="59" spans="1:22" x14ac:dyDescent="0.3">
      <c r="A59" t="s">
        <v>11</v>
      </c>
      <c r="B59">
        <v>2</v>
      </c>
      <c r="C59" t="s">
        <v>55</v>
      </c>
      <c r="D59" t="s">
        <v>26</v>
      </c>
      <c r="E59" s="3">
        <v>16.433679999999999</v>
      </c>
      <c r="F59" s="3">
        <v>16.168769999999999</v>
      </c>
      <c r="G59" s="3">
        <v>16.69858</v>
      </c>
      <c r="H59" s="3">
        <v>6.2321299999999997</v>
      </c>
      <c r="I59" s="3">
        <v>5.2593800000000002</v>
      </c>
      <c r="J59" s="3">
        <v>7.2048800000000002</v>
      </c>
      <c r="K59" s="3">
        <v>37.922930000000001</v>
      </c>
      <c r="L59"/>
      <c r="M59"/>
      <c r="N59"/>
      <c r="O59" t="s">
        <v>25</v>
      </c>
      <c r="P59" s="7">
        <v>20.144649999999999</v>
      </c>
      <c r="Q59" s="7">
        <v>19.864940000000001</v>
      </c>
      <c r="R59" s="7">
        <v>20.42436</v>
      </c>
      <c r="S59" s="7">
        <v>8.2076799999999999</v>
      </c>
      <c r="T59" s="7">
        <v>7.2020400000000002</v>
      </c>
      <c r="U59" s="7">
        <v>9.2133299999999991</v>
      </c>
      <c r="V59" s="7">
        <v>40.743740000000003</v>
      </c>
    </row>
    <row r="60" spans="1:22" x14ac:dyDescent="0.3">
      <c r="A60" t="s">
        <v>11</v>
      </c>
      <c r="B60">
        <v>2</v>
      </c>
      <c r="C60" t="s">
        <v>55</v>
      </c>
      <c r="D60" t="s">
        <v>27</v>
      </c>
      <c r="E60" s="3">
        <v>13.03468</v>
      </c>
      <c r="F60" s="3">
        <v>12.78349</v>
      </c>
      <c r="G60" s="3">
        <v>13.285880000000001</v>
      </c>
      <c r="H60" s="3">
        <v>4.5444599999999999</v>
      </c>
      <c r="I60" s="3">
        <v>3.5839400000000001</v>
      </c>
      <c r="J60" s="3">
        <v>5.5049700000000001</v>
      </c>
      <c r="K60" s="3">
        <v>34.864339999999999</v>
      </c>
      <c r="L60"/>
      <c r="M60"/>
      <c r="N60"/>
      <c r="O60" t="s">
        <v>26</v>
      </c>
      <c r="P60" s="7">
        <v>16.433679999999999</v>
      </c>
      <c r="Q60" s="7">
        <v>16.168769999999999</v>
      </c>
      <c r="R60" s="7">
        <v>16.69858</v>
      </c>
      <c r="S60" s="7">
        <v>6.2321299999999997</v>
      </c>
      <c r="T60" s="7">
        <v>5.2593800000000002</v>
      </c>
      <c r="U60" s="7">
        <v>7.2048800000000002</v>
      </c>
      <c r="V60" s="7">
        <v>37.922930000000001</v>
      </c>
    </row>
    <row r="61" spans="1:22" x14ac:dyDescent="0.3">
      <c r="A61" t="s">
        <v>11</v>
      </c>
      <c r="B61">
        <v>2</v>
      </c>
      <c r="C61" t="s">
        <v>55</v>
      </c>
      <c r="D61" t="s">
        <v>28</v>
      </c>
      <c r="E61" s="3">
        <v>10.16764</v>
      </c>
      <c r="F61" s="3">
        <v>9.9299400000000002</v>
      </c>
      <c r="G61" s="3">
        <v>10.405340000000001</v>
      </c>
      <c r="H61" s="3">
        <v>3.2113800000000001</v>
      </c>
      <c r="I61" s="3">
        <v>2.2305299999999999</v>
      </c>
      <c r="J61" s="3">
        <v>4.1922199999999998</v>
      </c>
      <c r="K61" s="3">
        <v>31.584299999999999</v>
      </c>
      <c r="L61"/>
      <c r="M61"/>
      <c r="N61"/>
      <c r="O61" t="s">
        <v>27</v>
      </c>
      <c r="P61" s="7">
        <v>13.03468</v>
      </c>
      <c r="Q61" s="7">
        <v>12.78349</v>
      </c>
      <c r="R61" s="7">
        <v>13.285880000000001</v>
      </c>
      <c r="S61" s="7">
        <v>4.5444599999999999</v>
      </c>
      <c r="T61" s="7">
        <v>3.5839400000000001</v>
      </c>
      <c r="U61" s="7">
        <v>5.5049700000000001</v>
      </c>
      <c r="V61" s="7">
        <v>34.864339999999999</v>
      </c>
    </row>
    <row r="62" spans="1:22" x14ac:dyDescent="0.3">
      <c r="A62" t="s">
        <v>11</v>
      </c>
      <c r="B62">
        <v>2</v>
      </c>
      <c r="C62" t="s">
        <v>55</v>
      </c>
      <c r="D62" t="s">
        <v>29</v>
      </c>
      <c r="E62" s="3">
        <v>7.5594200000000003</v>
      </c>
      <c r="F62" s="3">
        <v>7.3267100000000003</v>
      </c>
      <c r="G62" s="3">
        <v>7.7921300000000002</v>
      </c>
      <c r="H62" s="3">
        <v>2.1399400000000002</v>
      </c>
      <c r="I62" s="3">
        <v>1.2454799999999999</v>
      </c>
      <c r="J62" s="3">
        <v>3.0344000000000002</v>
      </c>
      <c r="K62" s="3">
        <v>28.308219999999999</v>
      </c>
      <c r="L62"/>
      <c r="M62"/>
      <c r="N62"/>
      <c r="O62" t="s">
        <v>28</v>
      </c>
      <c r="P62" s="7">
        <v>10.16764</v>
      </c>
      <c r="Q62" s="7">
        <v>9.9299400000000002</v>
      </c>
      <c r="R62" s="7">
        <v>10.405340000000001</v>
      </c>
      <c r="S62" s="7">
        <v>3.2113800000000001</v>
      </c>
      <c r="T62" s="7">
        <v>2.2305299999999999</v>
      </c>
      <c r="U62" s="7">
        <v>4.1922199999999998</v>
      </c>
      <c r="V62" s="7">
        <v>31.584299999999999</v>
      </c>
    </row>
    <row r="63" spans="1:22" x14ac:dyDescent="0.3">
      <c r="A63" t="s">
        <v>11</v>
      </c>
      <c r="B63">
        <v>2</v>
      </c>
      <c r="C63" t="s">
        <v>55</v>
      </c>
      <c r="D63" t="s">
        <v>30</v>
      </c>
      <c r="E63" s="3">
        <v>5.4789500000000002</v>
      </c>
      <c r="F63" s="3">
        <v>5.2300500000000003</v>
      </c>
      <c r="G63" s="3">
        <v>5.7278500000000001</v>
      </c>
      <c r="H63" s="3">
        <v>1.33602</v>
      </c>
      <c r="I63" s="3">
        <v>0.61948999999999999</v>
      </c>
      <c r="J63" s="3">
        <v>2.0525600000000002</v>
      </c>
      <c r="K63" s="3">
        <v>24.38466</v>
      </c>
      <c r="L63"/>
      <c r="M63"/>
      <c r="N63"/>
      <c r="O63" t="s">
        <v>29</v>
      </c>
      <c r="P63" s="7">
        <v>7.5594200000000003</v>
      </c>
      <c r="Q63" s="7">
        <v>7.3267100000000003</v>
      </c>
      <c r="R63" s="7">
        <v>7.7921300000000002</v>
      </c>
      <c r="S63" s="7">
        <v>2.1399400000000002</v>
      </c>
      <c r="T63" s="7">
        <v>1.2454799999999999</v>
      </c>
      <c r="U63" s="7">
        <v>3.0344000000000002</v>
      </c>
      <c r="V63" s="7">
        <v>28.308219999999999</v>
      </c>
    </row>
    <row r="64" spans="1:22" x14ac:dyDescent="0.3">
      <c r="A64" t="s">
        <v>11</v>
      </c>
      <c r="B64">
        <v>2</v>
      </c>
      <c r="C64" t="s">
        <v>55</v>
      </c>
      <c r="D64" t="s">
        <v>31</v>
      </c>
      <c r="E64" s="3">
        <v>3.9497800000000001</v>
      </c>
      <c r="F64" s="3">
        <v>3.5880399999999999</v>
      </c>
      <c r="G64" s="3">
        <v>4.3115199999999998</v>
      </c>
      <c r="H64" s="3">
        <v>0.84289000000000003</v>
      </c>
      <c r="I64" s="3">
        <v>0.18667</v>
      </c>
      <c r="J64" s="3">
        <v>1.4991000000000001</v>
      </c>
      <c r="K64" s="3">
        <v>21.340060000000001</v>
      </c>
      <c r="L64"/>
      <c r="M64"/>
      <c r="N64"/>
      <c r="O64" t="s">
        <v>30</v>
      </c>
      <c r="P64" s="7">
        <v>5.4789500000000002</v>
      </c>
      <c r="Q64" s="7">
        <v>5.2300500000000003</v>
      </c>
      <c r="R64" s="7">
        <v>5.7278500000000001</v>
      </c>
      <c r="S64" s="7">
        <v>1.33602</v>
      </c>
      <c r="T64" s="7">
        <v>0.61948999999999999</v>
      </c>
      <c r="U64" s="7">
        <v>2.0525600000000002</v>
      </c>
      <c r="V64" s="7">
        <v>24.38466</v>
      </c>
    </row>
    <row r="65" spans="1:22" x14ac:dyDescent="0.3">
      <c r="A65" t="s">
        <v>11</v>
      </c>
      <c r="B65">
        <v>2</v>
      </c>
      <c r="C65" t="s">
        <v>56</v>
      </c>
      <c r="D65" t="s">
        <v>12</v>
      </c>
      <c r="E65" s="3">
        <v>79.698009999999996</v>
      </c>
      <c r="F65" s="3">
        <v>79.305869999999999</v>
      </c>
      <c r="G65" s="3">
        <v>80.090140000000005</v>
      </c>
      <c r="H65" s="3">
        <v>55.801119999999997</v>
      </c>
      <c r="I65" s="3">
        <v>54.379350000000002</v>
      </c>
      <c r="J65" s="3">
        <v>57.22289</v>
      </c>
      <c r="K65" s="3">
        <v>70.015709999999999</v>
      </c>
      <c r="L65"/>
      <c r="M65"/>
      <c r="N65"/>
      <c r="O65" t="s">
        <v>31</v>
      </c>
      <c r="P65" s="7">
        <v>3.9497800000000001</v>
      </c>
      <c r="Q65" s="7">
        <v>3.5880399999999999</v>
      </c>
      <c r="R65" s="7">
        <v>4.3115199999999998</v>
      </c>
      <c r="S65" s="7">
        <v>0.84289000000000003</v>
      </c>
      <c r="T65" s="7">
        <v>0.18667</v>
      </c>
      <c r="U65" s="7">
        <v>1.4991000000000001</v>
      </c>
      <c r="V65" s="7">
        <v>21.340060000000001</v>
      </c>
    </row>
    <row r="66" spans="1:22" x14ac:dyDescent="0.3">
      <c r="A66" t="s">
        <v>11</v>
      </c>
      <c r="B66">
        <v>2</v>
      </c>
      <c r="C66" t="s">
        <v>56</v>
      </c>
      <c r="D66" t="s">
        <v>13</v>
      </c>
      <c r="E66" s="3">
        <v>79.025700000000001</v>
      </c>
      <c r="F66" s="3">
        <v>78.653589999999994</v>
      </c>
      <c r="G66" s="3">
        <v>79.397819999999996</v>
      </c>
      <c r="H66" s="3">
        <v>55.050139999999999</v>
      </c>
      <c r="I66" s="3">
        <v>53.622790000000002</v>
      </c>
      <c r="J66" s="3">
        <v>56.47748</v>
      </c>
      <c r="K66" s="3">
        <v>69.661060000000006</v>
      </c>
      <c r="L66"/>
      <c r="M66"/>
      <c r="N66" t="s">
        <v>56</v>
      </c>
      <c r="O66" t="s">
        <v>12</v>
      </c>
      <c r="P66" s="7">
        <v>79.698009999999996</v>
      </c>
      <c r="Q66" s="7">
        <v>79.305869999999999</v>
      </c>
      <c r="R66" s="7">
        <v>80.090140000000005</v>
      </c>
      <c r="S66" s="7">
        <v>55.801119999999997</v>
      </c>
      <c r="T66" s="7">
        <v>54.379350000000002</v>
      </c>
      <c r="U66" s="7">
        <v>57.22289</v>
      </c>
      <c r="V66" s="7">
        <v>70.015709999999999</v>
      </c>
    </row>
    <row r="67" spans="1:22" x14ac:dyDescent="0.3">
      <c r="A67" t="s">
        <v>11</v>
      </c>
      <c r="B67">
        <v>2</v>
      </c>
      <c r="C67" t="s">
        <v>56</v>
      </c>
      <c r="D67" t="s">
        <v>14</v>
      </c>
      <c r="E67" s="3">
        <v>75.152720000000002</v>
      </c>
      <c r="F67" s="3">
        <v>74.788409999999999</v>
      </c>
      <c r="G67" s="3">
        <v>75.517020000000002</v>
      </c>
      <c r="H67" s="3">
        <v>51.26558</v>
      </c>
      <c r="I67" s="3">
        <v>49.843069999999997</v>
      </c>
      <c r="J67" s="3">
        <v>52.688099999999999</v>
      </c>
      <c r="K67" s="3">
        <v>68.215209999999999</v>
      </c>
      <c r="L67"/>
      <c r="M67"/>
      <c r="N67"/>
      <c r="O67" t="s">
        <v>13</v>
      </c>
      <c r="P67" s="7">
        <v>79.025700000000001</v>
      </c>
      <c r="Q67" s="7">
        <v>78.653589999999994</v>
      </c>
      <c r="R67" s="7">
        <v>79.397819999999996</v>
      </c>
      <c r="S67" s="7">
        <v>55.050139999999999</v>
      </c>
      <c r="T67" s="7">
        <v>53.622790000000002</v>
      </c>
      <c r="U67" s="7">
        <v>56.47748</v>
      </c>
      <c r="V67" s="7">
        <v>69.661060000000006</v>
      </c>
    </row>
    <row r="68" spans="1:22" x14ac:dyDescent="0.3">
      <c r="A68" t="s">
        <v>11</v>
      </c>
      <c r="B68">
        <v>2</v>
      </c>
      <c r="C68" t="s">
        <v>56</v>
      </c>
      <c r="D68" t="s">
        <v>15</v>
      </c>
      <c r="E68" s="3">
        <v>70.193690000000004</v>
      </c>
      <c r="F68" s="3">
        <v>69.832139999999995</v>
      </c>
      <c r="G68" s="3">
        <v>70.555239999999998</v>
      </c>
      <c r="H68" s="3">
        <v>46.53125</v>
      </c>
      <c r="I68" s="3">
        <v>45.124490000000002</v>
      </c>
      <c r="J68" s="3">
        <v>47.938009999999998</v>
      </c>
      <c r="K68" s="3">
        <v>66.289789999999996</v>
      </c>
      <c r="L68"/>
      <c r="M68"/>
      <c r="N68"/>
      <c r="O68" t="s">
        <v>14</v>
      </c>
      <c r="P68" s="7">
        <v>75.152720000000002</v>
      </c>
      <c r="Q68" s="7">
        <v>74.788409999999999</v>
      </c>
      <c r="R68" s="7">
        <v>75.517020000000002</v>
      </c>
      <c r="S68" s="7">
        <v>51.26558</v>
      </c>
      <c r="T68" s="7">
        <v>49.843069999999997</v>
      </c>
      <c r="U68" s="7">
        <v>52.688099999999999</v>
      </c>
      <c r="V68" s="7">
        <v>68.215209999999999</v>
      </c>
    </row>
    <row r="69" spans="1:22" x14ac:dyDescent="0.3">
      <c r="A69" t="s">
        <v>11</v>
      </c>
      <c r="B69">
        <v>2</v>
      </c>
      <c r="C69" t="s">
        <v>56</v>
      </c>
      <c r="D69" t="s">
        <v>16</v>
      </c>
      <c r="E69" s="3">
        <v>65.270880000000005</v>
      </c>
      <c r="F69" s="3">
        <v>64.914230000000003</v>
      </c>
      <c r="G69" s="3">
        <v>65.627520000000004</v>
      </c>
      <c r="H69" s="3">
        <v>41.916040000000002</v>
      </c>
      <c r="I69" s="3">
        <v>40.530769999999997</v>
      </c>
      <c r="J69" s="3">
        <v>43.301319999999997</v>
      </c>
      <c r="K69" s="3">
        <v>64.218599999999995</v>
      </c>
      <c r="L69"/>
      <c r="M69"/>
      <c r="N69"/>
      <c r="O69" t="s">
        <v>15</v>
      </c>
      <c r="P69" s="7">
        <v>70.193690000000004</v>
      </c>
      <c r="Q69" s="7">
        <v>69.832139999999995</v>
      </c>
      <c r="R69" s="7">
        <v>70.555239999999998</v>
      </c>
      <c r="S69" s="7">
        <v>46.53125</v>
      </c>
      <c r="T69" s="7">
        <v>45.124490000000002</v>
      </c>
      <c r="U69" s="7">
        <v>47.938009999999998</v>
      </c>
      <c r="V69" s="7">
        <v>66.289789999999996</v>
      </c>
    </row>
    <row r="70" spans="1:22" x14ac:dyDescent="0.3">
      <c r="A70" t="s">
        <v>11</v>
      </c>
      <c r="B70">
        <v>2</v>
      </c>
      <c r="C70" t="s">
        <v>56</v>
      </c>
      <c r="D70" t="s">
        <v>17</v>
      </c>
      <c r="E70" s="3">
        <v>60.336869999999998</v>
      </c>
      <c r="F70" s="3">
        <v>59.983780000000003</v>
      </c>
      <c r="G70" s="3">
        <v>60.689959999999999</v>
      </c>
      <c r="H70" s="3">
        <v>37.443939999999998</v>
      </c>
      <c r="I70" s="3">
        <v>36.090319999999998</v>
      </c>
      <c r="J70" s="3">
        <v>38.797559999999997</v>
      </c>
      <c r="K70" s="3">
        <v>62.058140000000002</v>
      </c>
      <c r="L70"/>
      <c r="M70"/>
      <c r="N70"/>
      <c r="O70" t="s">
        <v>16</v>
      </c>
      <c r="P70" s="7">
        <v>65.270880000000005</v>
      </c>
      <c r="Q70" s="7">
        <v>64.914230000000003</v>
      </c>
      <c r="R70" s="7">
        <v>65.627520000000004</v>
      </c>
      <c r="S70" s="7">
        <v>41.916040000000002</v>
      </c>
      <c r="T70" s="7">
        <v>40.530769999999997</v>
      </c>
      <c r="U70" s="7">
        <v>43.301319999999997</v>
      </c>
      <c r="V70" s="7">
        <v>64.218599999999995</v>
      </c>
    </row>
    <row r="71" spans="1:22" x14ac:dyDescent="0.3">
      <c r="A71" t="s">
        <v>11</v>
      </c>
      <c r="B71">
        <v>2</v>
      </c>
      <c r="C71" t="s">
        <v>56</v>
      </c>
      <c r="D71" t="s">
        <v>18</v>
      </c>
      <c r="E71" s="3">
        <v>55.40063</v>
      </c>
      <c r="F71" s="3">
        <v>55.050330000000002</v>
      </c>
      <c r="G71" s="3">
        <v>55.75094</v>
      </c>
      <c r="H71" s="3">
        <v>33.151989999999998</v>
      </c>
      <c r="I71" s="3">
        <v>31.831199999999999</v>
      </c>
      <c r="J71" s="3">
        <v>34.472790000000003</v>
      </c>
      <c r="K71" s="3">
        <v>59.84046</v>
      </c>
      <c r="L71"/>
      <c r="M71"/>
      <c r="N71"/>
      <c r="O71" t="s">
        <v>17</v>
      </c>
      <c r="P71" s="7">
        <v>60.336869999999998</v>
      </c>
      <c r="Q71" s="7">
        <v>59.983780000000003</v>
      </c>
      <c r="R71" s="7">
        <v>60.689959999999999</v>
      </c>
      <c r="S71" s="7">
        <v>37.443939999999998</v>
      </c>
      <c r="T71" s="7">
        <v>36.090319999999998</v>
      </c>
      <c r="U71" s="7">
        <v>38.797559999999997</v>
      </c>
      <c r="V71" s="7">
        <v>62.058140000000002</v>
      </c>
    </row>
    <row r="72" spans="1:22" x14ac:dyDescent="0.3">
      <c r="A72" t="s">
        <v>11</v>
      </c>
      <c r="B72">
        <v>2</v>
      </c>
      <c r="C72" t="s">
        <v>56</v>
      </c>
      <c r="D72" t="s">
        <v>19</v>
      </c>
      <c r="E72" s="3">
        <v>50.478279999999998</v>
      </c>
      <c r="F72" s="3">
        <v>50.130780000000001</v>
      </c>
      <c r="G72" s="3">
        <v>50.825780000000002</v>
      </c>
      <c r="H72" s="3">
        <v>28.990320000000001</v>
      </c>
      <c r="I72" s="3">
        <v>27.70561</v>
      </c>
      <c r="J72" s="3">
        <v>30.275030000000001</v>
      </c>
      <c r="K72" s="3">
        <v>57.431280000000001</v>
      </c>
      <c r="L72"/>
      <c r="M72"/>
      <c r="N72"/>
      <c r="O72" t="s">
        <v>18</v>
      </c>
      <c r="P72" s="7">
        <v>55.40063</v>
      </c>
      <c r="Q72" s="7">
        <v>55.050330000000002</v>
      </c>
      <c r="R72" s="7">
        <v>55.75094</v>
      </c>
      <c r="S72" s="7">
        <v>33.151989999999998</v>
      </c>
      <c r="T72" s="7">
        <v>31.831199999999999</v>
      </c>
      <c r="U72" s="7">
        <v>34.472790000000003</v>
      </c>
      <c r="V72" s="7">
        <v>59.84046</v>
      </c>
    </row>
    <row r="73" spans="1:22" x14ac:dyDescent="0.3">
      <c r="A73" t="s">
        <v>11</v>
      </c>
      <c r="B73">
        <v>2</v>
      </c>
      <c r="C73" t="s">
        <v>56</v>
      </c>
      <c r="D73" t="s">
        <v>20</v>
      </c>
      <c r="E73" s="3">
        <v>45.639589999999998</v>
      </c>
      <c r="F73" s="3">
        <v>45.298189999999998</v>
      </c>
      <c r="G73" s="3">
        <v>45.980989999999998</v>
      </c>
      <c r="H73" s="3">
        <v>25.014759999999999</v>
      </c>
      <c r="I73" s="3">
        <v>23.765460000000001</v>
      </c>
      <c r="J73" s="3">
        <v>26.264050000000001</v>
      </c>
      <c r="K73" s="3">
        <v>54.809339999999999</v>
      </c>
      <c r="L73"/>
      <c r="M73"/>
      <c r="N73"/>
      <c r="O73" t="s">
        <v>19</v>
      </c>
      <c r="P73" s="7">
        <v>50.478279999999998</v>
      </c>
      <c r="Q73" s="7">
        <v>50.130780000000001</v>
      </c>
      <c r="R73" s="7">
        <v>50.825780000000002</v>
      </c>
      <c r="S73" s="7">
        <v>28.990320000000001</v>
      </c>
      <c r="T73" s="7">
        <v>27.70561</v>
      </c>
      <c r="U73" s="7">
        <v>30.275030000000001</v>
      </c>
      <c r="V73" s="7">
        <v>57.431280000000001</v>
      </c>
    </row>
    <row r="74" spans="1:22" x14ac:dyDescent="0.3">
      <c r="A74" t="s">
        <v>11</v>
      </c>
      <c r="B74">
        <v>2</v>
      </c>
      <c r="C74" t="s">
        <v>56</v>
      </c>
      <c r="D74" t="s">
        <v>21</v>
      </c>
      <c r="E74" s="3">
        <v>40.827129999999997</v>
      </c>
      <c r="F74" s="3">
        <v>40.492959999999997</v>
      </c>
      <c r="G74" s="3">
        <v>41.161299999999997</v>
      </c>
      <c r="H74" s="3">
        <v>21.299189999999999</v>
      </c>
      <c r="I74" s="3">
        <v>20.098210000000002</v>
      </c>
      <c r="J74" s="3">
        <v>22.500170000000001</v>
      </c>
      <c r="K74" s="3">
        <v>52.16921</v>
      </c>
      <c r="L74"/>
      <c r="M74"/>
      <c r="N74"/>
      <c r="O74" t="s">
        <v>20</v>
      </c>
      <c r="P74" s="7">
        <v>45.639589999999998</v>
      </c>
      <c r="Q74" s="7">
        <v>45.298189999999998</v>
      </c>
      <c r="R74" s="7">
        <v>45.980989999999998</v>
      </c>
      <c r="S74" s="7">
        <v>25.014759999999999</v>
      </c>
      <c r="T74" s="7">
        <v>23.765460000000001</v>
      </c>
      <c r="U74" s="7">
        <v>26.264050000000001</v>
      </c>
      <c r="V74" s="7">
        <v>54.809339999999999</v>
      </c>
    </row>
    <row r="75" spans="1:22" x14ac:dyDescent="0.3">
      <c r="A75" t="s">
        <v>11</v>
      </c>
      <c r="B75">
        <v>2</v>
      </c>
      <c r="C75" t="s">
        <v>56</v>
      </c>
      <c r="D75" t="s">
        <v>22</v>
      </c>
      <c r="E75" s="3">
        <v>36.146459999999998</v>
      </c>
      <c r="F75" s="3">
        <v>35.821210000000001</v>
      </c>
      <c r="G75" s="3">
        <v>36.471719999999998</v>
      </c>
      <c r="H75" s="3">
        <v>17.849740000000001</v>
      </c>
      <c r="I75" s="3">
        <v>16.691579999999998</v>
      </c>
      <c r="J75" s="3">
        <v>19.007899999999999</v>
      </c>
      <c r="K75" s="3">
        <v>49.381709999999998</v>
      </c>
      <c r="L75"/>
      <c r="M75"/>
      <c r="N75"/>
      <c r="O75" t="s">
        <v>21</v>
      </c>
      <c r="P75" s="7">
        <v>40.827129999999997</v>
      </c>
      <c r="Q75" s="7">
        <v>40.492959999999997</v>
      </c>
      <c r="R75" s="7">
        <v>41.161299999999997</v>
      </c>
      <c r="S75" s="7">
        <v>21.299189999999999</v>
      </c>
      <c r="T75" s="7">
        <v>20.098210000000002</v>
      </c>
      <c r="U75" s="7">
        <v>22.500170000000001</v>
      </c>
      <c r="V75" s="7">
        <v>52.16921</v>
      </c>
    </row>
    <row r="76" spans="1:22" x14ac:dyDescent="0.3">
      <c r="A76" t="s">
        <v>11</v>
      </c>
      <c r="B76">
        <v>2</v>
      </c>
      <c r="C76" t="s">
        <v>56</v>
      </c>
      <c r="D76" t="s">
        <v>23</v>
      </c>
      <c r="E76" s="3">
        <v>31.565989999999999</v>
      </c>
      <c r="F76" s="3">
        <v>31.25046</v>
      </c>
      <c r="G76" s="3">
        <v>31.881519999999998</v>
      </c>
      <c r="H76" s="3">
        <v>14.74282</v>
      </c>
      <c r="I76" s="3">
        <v>13.64659</v>
      </c>
      <c r="J76" s="3">
        <v>15.83905</v>
      </c>
      <c r="K76" s="3">
        <v>46.704749999999997</v>
      </c>
      <c r="L76"/>
      <c r="M76"/>
      <c r="N76"/>
      <c r="O76" t="s">
        <v>22</v>
      </c>
      <c r="P76" s="7">
        <v>36.146459999999998</v>
      </c>
      <c r="Q76" s="7">
        <v>35.821210000000001</v>
      </c>
      <c r="R76" s="7">
        <v>36.471719999999998</v>
      </c>
      <c r="S76" s="7">
        <v>17.849740000000001</v>
      </c>
      <c r="T76" s="7">
        <v>16.691579999999998</v>
      </c>
      <c r="U76" s="7">
        <v>19.007899999999999</v>
      </c>
      <c r="V76" s="7">
        <v>49.381709999999998</v>
      </c>
    </row>
    <row r="77" spans="1:22" x14ac:dyDescent="0.3">
      <c r="A77" t="s">
        <v>11</v>
      </c>
      <c r="B77">
        <v>2</v>
      </c>
      <c r="C77" t="s">
        <v>56</v>
      </c>
      <c r="D77" t="s">
        <v>24</v>
      </c>
      <c r="E77" s="3">
        <v>27.176760000000002</v>
      </c>
      <c r="F77" s="3">
        <v>26.874289999999998</v>
      </c>
      <c r="G77" s="3">
        <v>27.479230000000001</v>
      </c>
      <c r="H77" s="3">
        <v>11.99328</v>
      </c>
      <c r="I77" s="3">
        <v>10.95923</v>
      </c>
      <c r="J77" s="3">
        <v>13.027329999999999</v>
      </c>
      <c r="K77" s="3">
        <v>44.13064</v>
      </c>
      <c r="L77"/>
      <c r="M77"/>
      <c r="N77"/>
      <c r="O77" t="s">
        <v>23</v>
      </c>
      <c r="P77" s="7">
        <v>31.565989999999999</v>
      </c>
      <c r="Q77" s="7">
        <v>31.25046</v>
      </c>
      <c r="R77" s="7">
        <v>31.881519999999998</v>
      </c>
      <c r="S77" s="7">
        <v>14.74282</v>
      </c>
      <c r="T77" s="7">
        <v>13.64659</v>
      </c>
      <c r="U77" s="7">
        <v>15.83905</v>
      </c>
      <c r="V77" s="7">
        <v>46.704749999999997</v>
      </c>
    </row>
    <row r="78" spans="1:22" x14ac:dyDescent="0.3">
      <c r="A78" t="s">
        <v>11</v>
      </c>
      <c r="B78">
        <v>2</v>
      </c>
      <c r="C78" t="s">
        <v>56</v>
      </c>
      <c r="D78" t="s">
        <v>25</v>
      </c>
      <c r="E78" s="3">
        <v>23.000139999999998</v>
      </c>
      <c r="F78" s="3">
        <v>22.714690000000001</v>
      </c>
      <c r="G78" s="3">
        <v>23.285599999999999</v>
      </c>
      <c r="H78" s="3">
        <v>9.6705100000000002</v>
      </c>
      <c r="I78" s="3">
        <v>8.6945499999999996</v>
      </c>
      <c r="J78" s="3">
        <v>10.64648</v>
      </c>
      <c r="K78" s="3">
        <v>42.045439999999999</v>
      </c>
      <c r="L78"/>
      <c r="M78"/>
      <c r="N78"/>
      <c r="O78" t="s">
        <v>24</v>
      </c>
      <c r="P78" s="7">
        <v>27.176760000000002</v>
      </c>
      <c r="Q78" s="7">
        <v>26.874289999999998</v>
      </c>
      <c r="R78" s="7">
        <v>27.479230000000001</v>
      </c>
      <c r="S78" s="7">
        <v>11.99328</v>
      </c>
      <c r="T78" s="7">
        <v>10.95923</v>
      </c>
      <c r="U78" s="7">
        <v>13.027329999999999</v>
      </c>
      <c r="V78" s="7">
        <v>44.13064</v>
      </c>
    </row>
    <row r="79" spans="1:22" x14ac:dyDescent="0.3">
      <c r="A79" t="s">
        <v>11</v>
      </c>
      <c r="B79">
        <v>2</v>
      </c>
      <c r="C79" t="s">
        <v>56</v>
      </c>
      <c r="D79" t="s">
        <v>26</v>
      </c>
      <c r="E79" s="3">
        <v>18.993410000000001</v>
      </c>
      <c r="F79" s="3">
        <v>18.723579999999998</v>
      </c>
      <c r="G79" s="3">
        <v>19.26323</v>
      </c>
      <c r="H79" s="3">
        <v>7.4935999999999998</v>
      </c>
      <c r="I79" s="3">
        <v>6.5804200000000002</v>
      </c>
      <c r="J79" s="3">
        <v>8.4067799999999995</v>
      </c>
      <c r="K79" s="3">
        <v>39.453679999999999</v>
      </c>
      <c r="L79"/>
      <c r="M79"/>
      <c r="N79"/>
      <c r="O79" t="s">
        <v>25</v>
      </c>
      <c r="P79" s="7">
        <v>23.000139999999998</v>
      </c>
      <c r="Q79" s="7">
        <v>22.714690000000001</v>
      </c>
      <c r="R79" s="7">
        <v>23.285599999999999</v>
      </c>
      <c r="S79" s="7">
        <v>9.6705100000000002</v>
      </c>
      <c r="T79" s="7">
        <v>8.6945499999999996</v>
      </c>
      <c r="U79" s="7">
        <v>10.64648</v>
      </c>
      <c r="V79" s="7">
        <v>42.045439999999999</v>
      </c>
    </row>
    <row r="80" spans="1:22" x14ac:dyDescent="0.3">
      <c r="A80" t="s">
        <v>11</v>
      </c>
      <c r="B80">
        <v>2</v>
      </c>
      <c r="C80" t="s">
        <v>56</v>
      </c>
      <c r="D80" t="s">
        <v>27</v>
      </c>
      <c r="E80" s="3">
        <v>15.34614</v>
      </c>
      <c r="F80" s="3">
        <v>15.0939</v>
      </c>
      <c r="G80" s="3">
        <v>15.59839</v>
      </c>
      <c r="H80" s="3">
        <v>5.68363</v>
      </c>
      <c r="I80" s="3">
        <v>4.8178200000000002</v>
      </c>
      <c r="J80" s="3">
        <v>6.5494399999999997</v>
      </c>
      <c r="K80" s="3">
        <v>37.036209999999997</v>
      </c>
      <c r="L80"/>
      <c r="M80"/>
      <c r="N80"/>
      <c r="O80" t="s">
        <v>26</v>
      </c>
      <c r="P80" s="7">
        <v>18.993410000000001</v>
      </c>
      <c r="Q80" s="7">
        <v>18.723579999999998</v>
      </c>
      <c r="R80" s="7">
        <v>19.26323</v>
      </c>
      <c r="S80" s="7">
        <v>7.4935999999999998</v>
      </c>
      <c r="T80" s="7">
        <v>6.5804200000000002</v>
      </c>
      <c r="U80" s="7">
        <v>8.4067799999999995</v>
      </c>
      <c r="V80" s="7">
        <v>39.453679999999999</v>
      </c>
    </row>
    <row r="81" spans="1:22" x14ac:dyDescent="0.3">
      <c r="A81" t="s">
        <v>11</v>
      </c>
      <c r="B81">
        <v>2</v>
      </c>
      <c r="C81" t="s">
        <v>56</v>
      </c>
      <c r="D81" t="s">
        <v>28</v>
      </c>
      <c r="E81" s="3">
        <v>11.927070000000001</v>
      </c>
      <c r="F81" s="3">
        <v>11.69345</v>
      </c>
      <c r="G81" s="3">
        <v>12.160690000000001</v>
      </c>
      <c r="H81" s="3">
        <v>4.1765299999999996</v>
      </c>
      <c r="I81" s="3">
        <v>3.3523800000000001</v>
      </c>
      <c r="J81" s="3">
        <v>5.0006899999999996</v>
      </c>
      <c r="K81" s="3">
        <v>35.01728</v>
      </c>
      <c r="L81"/>
      <c r="M81"/>
      <c r="N81"/>
      <c r="O81" t="s">
        <v>27</v>
      </c>
      <c r="P81" s="7">
        <v>15.34614</v>
      </c>
      <c r="Q81" s="7">
        <v>15.0939</v>
      </c>
      <c r="R81" s="7">
        <v>15.59839</v>
      </c>
      <c r="S81" s="7">
        <v>5.68363</v>
      </c>
      <c r="T81" s="7">
        <v>4.8178200000000002</v>
      </c>
      <c r="U81" s="7">
        <v>6.5494399999999997</v>
      </c>
      <c r="V81" s="7">
        <v>37.036209999999997</v>
      </c>
    </row>
    <row r="82" spans="1:22" x14ac:dyDescent="0.3">
      <c r="A82" t="s">
        <v>11</v>
      </c>
      <c r="B82">
        <v>2</v>
      </c>
      <c r="C82" t="s">
        <v>56</v>
      </c>
      <c r="D82" t="s">
        <v>29</v>
      </c>
      <c r="E82" s="3">
        <v>9.0100999999999996</v>
      </c>
      <c r="F82" s="3">
        <v>8.7902699999999996</v>
      </c>
      <c r="G82" s="3">
        <v>9.2299199999999999</v>
      </c>
      <c r="H82" s="3">
        <v>2.9970599999999998</v>
      </c>
      <c r="I82" s="3">
        <v>2.2656299999999998</v>
      </c>
      <c r="J82" s="3">
        <v>3.7284999999999999</v>
      </c>
      <c r="K82" s="3">
        <v>33.263370000000002</v>
      </c>
      <c r="L82"/>
      <c r="M82"/>
      <c r="N82"/>
      <c r="O82" t="s">
        <v>28</v>
      </c>
      <c r="P82" s="7">
        <v>11.927070000000001</v>
      </c>
      <c r="Q82" s="7">
        <v>11.69345</v>
      </c>
      <c r="R82" s="7">
        <v>12.160690000000001</v>
      </c>
      <c r="S82" s="7">
        <v>4.1765299999999996</v>
      </c>
      <c r="T82" s="7">
        <v>3.3523800000000001</v>
      </c>
      <c r="U82" s="7">
        <v>5.0006899999999996</v>
      </c>
      <c r="V82" s="7">
        <v>35.01728</v>
      </c>
    </row>
    <row r="83" spans="1:22" x14ac:dyDescent="0.3">
      <c r="A83" t="s">
        <v>11</v>
      </c>
      <c r="B83">
        <v>2</v>
      </c>
      <c r="C83" t="s">
        <v>56</v>
      </c>
      <c r="D83" t="s">
        <v>30</v>
      </c>
      <c r="E83" s="3">
        <v>6.6236800000000002</v>
      </c>
      <c r="F83" s="3">
        <v>6.4039000000000001</v>
      </c>
      <c r="G83" s="3">
        <v>6.8434499999999998</v>
      </c>
      <c r="H83" s="3">
        <v>2.15157</v>
      </c>
      <c r="I83" s="3">
        <v>1.51929</v>
      </c>
      <c r="J83" s="3">
        <v>2.7838500000000002</v>
      </c>
      <c r="K83" s="3">
        <v>32.482979999999998</v>
      </c>
      <c r="L83"/>
      <c r="M83"/>
      <c r="N83"/>
      <c r="O83" t="s">
        <v>29</v>
      </c>
      <c r="P83" s="7">
        <v>9.0100999999999996</v>
      </c>
      <c r="Q83" s="7">
        <v>8.7902699999999996</v>
      </c>
      <c r="R83" s="7">
        <v>9.2299199999999999</v>
      </c>
      <c r="S83" s="7">
        <v>2.9970599999999998</v>
      </c>
      <c r="T83" s="7">
        <v>2.2656299999999998</v>
      </c>
      <c r="U83" s="7">
        <v>3.7284999999999999</v>
      </c>
      <c r="V83" s="7">
        <v>33.263370000000002</v>
      </c>
    </row>
    <row r="84" spans="1:22" x14ac:dyDescent="0.3">
      <c r="A84" t="s">
        <v>11</v>
      </c>
      <c r="B84">
        <v>2</v>
      </c>
      <c r="C84" t="s">
        <v>56</v>
      </c>
      <c r="D84" t="s">
        <v>31</v>
      </c>
      <c r="E84" s="3">
        <v>4.6069100000000001</v>
      </c>
      <c r="F84" s="3">
        <v>4.3310000000000004</v>
      </c>
      <c r="G84" s="3">
        <v>4.8828199999999997</v>
      </c>
      <c r="H84" s="3">
        <v>1.54541</v>
      </c>
      <c r="I84" s="3">
        <v>0.92884999999999995</v>
      </c>
      <c r="J84" s="3">
        <v>2.1619700000000002</v>
      </c>
      <c r="K84" s="3">
        <v>33.545470000000002</v>
      </c>
      <c r="L84"/>
      <c r="M84"/>
      <c r="N84"/>
      <c r="O84" t="s">
        <v>30</v>
      </c>
      <c r="P84" s="7">
        <v>6.6236800000000002</v>
      </c>
      <c r="Q84" s="7">
        <v>6.4039000000000001</v>
      </c>
      <c r="R84" s="7">
        <v>6.8434499999999998</v>
      </c>
      <c r="S84" s="7">
        <v>2.15157</v>
      </c>
      <c r="T84" s="7">
        <v>1.51929</v>
      </c>
      <c r="U84" s="7">
        <v>2.7838500000000002</v>
      </c>
      <c r="V84" s="7">
        <v>32.482979999999998</v>
      </c>
    </row>
    <row r="85" spans="1:22" x14ac:dyDescent="0.3">
      <c r="A85" t="s">
        <v>11</v>
      </c>
      <c r="B85">
        <v>3</v>
      </c>
      <c r="C85" t="s">
        <v>55</v>
      </c>
      <c r="D85" t="s">
        <v>12</v>
      </c>
      <c r="E85" s="3">
        <v>75.917370000000005</v>
      </c>
      <c r="F85" s="3">
        <v>75.512960000000007</v>
      </c>
      <c r="G85" s="3">
        <v>76.321770000000001</v>
      </c>
      <c r="H85" s="3">
        <v>56.958559999999999</v>
      </c>
      <c r="I85" s="3">
        <v>55.664520000000003</v>
      </c>
      <c r="J85" s="3">
        <v>58.252600000000001</v>
      </c>
      <c r="K85" s="3">
        <v>75.02704</v>
      </c>
      <c r="L85"/>
      <c r="M85"/>
      <c r="N85"/>
      <c r="O85" t="s">
        <v>31</v>
      </c>
      <c r="P85" s="7">
        <v>4.6069100000000001</v>
      </c>
      <c r="Q85" s="7">
        <v>4.3310000000000004</v>
      </c>
      <c r="R85" s="7">
        <v>4.8828199999999997</v>
      </c>
      <c r="S85" s="7">
        <v>1.54541</v>
      </c>
      <c r="T85" s="7">
        <v>0.92884999999999995</v>
      </c>
      <c r="U85" s="7">
        <v>2.1619700000000002</v>
      </c>
      <c r="V85" s="7">
        <v>33.545470000000002</v>
      </c>
    </row>
    <row r="86" spans="1:22" x14ac:dyDescent="0.3">
      <c r="A86" t="s">
        <v>11</v>
      </c>
      <c r="B86">
        <v>3</v>
      </c>
      <c r="C86" t="s">
        <v>55</v>
      </c>
      <c r="D86" t="s">
        <v>13</v>
      </c>
      <c r="E86" s="3">
        <v>75.309160000000006</v>
      </c>
      <c r="F86" s="3">
        <v>74.926910000000007</v>
      </c>
      <c r="G86" s="3">
        <v>75.691419999999994</v>
      </c>
      <c r="H86" s="3">
        <v>56.252380000000002</v>
      </c>
      <c r="I86" s="3">
        <v>54.951650000000001</v>
      </c>
      <c r="J86" s="3">
        <v>57.553109999999997</v>
      </c>
      <c r="K86" s="3">
        <v>74.695269999999994</v>
      </c>
      <c r="L86"/>
      <c r="M86">
        <v>3</v>
      </c>
      <c r="N86" t="s">
        <v>55</v>
      </c>
      <c r="O86" t="s">
        <v>12</v>
      </c>
      <c r="P86" s="7">
        <v>75.917370000000005</v>
      </c>
      <c r="Q86" s="7">
        <v>75.512960000000007</v>
      </c>
      <c r="R86" s="7">
        <v>76.321770000000001</v>
      </c>
      <c r="S86" s="7">
        <v>56.958559999999999</v>
      </c>
      <c r="T86" s="7">
        <v>55.664520000000003</v>
      </c>
      <c r="U86" s="7">
        <v>58.252600000000001</v>
      </c>
      <c r="V86" s="7">
        <v>75.02704</v>
      </c>
    </row>
    <row r="87" spans="1:22" x14ac:dyDescent="0.3">
      <c r="A87" t="s">
        <v>11</v>
      </c>
      <c r="B87">
        <v>3</v>
      </c>
      <c r="C87" t="s">
        <v>55</v>
      </c>
      <c r="D87" t="s">
        <v>14</v>
      </c>
      <c r="E87" s="3">
        <v>71.394769999999994</v>
      </c>
      <c r="F87" s="3">
        <v>71.017359999999996</v>
      </c>
      <c r="G87" s="3">
        <v>71.772170000000003</v>
      </c>
      <c r="H87" s="3">
        <v>52.327440000000003</v>
      </c>
      <c r="I87" s="3">
        <v>51.025730000000003</v>
      </c>
      <c r="J87" s="3">
        <v>53.629159999999999</v>
      </c>
      <c r="K87" s="3">
        <v>73.293109999999999</v>
      </c>
      <c r="L87"/>
      <c r="M87"/>
      <c r="N87"/>
      <c r="O87" t="s">
        <v>13</v>
      </c>
      <c r="P87" s="7">
        <v>75.309160000000006</v>
      </c>
      <c r="Q87" s="7">
        <v>74.926910000000007</v>
      </c>
      <c r="R87" s="7">
        <v>75.691419999999994</v>
      </c>
      <c r="S87" s="7">
        <v>56.252380000000002</v>
      </c>
      <c r="T87" s="7">
        <v>54.951650000000001</v>
      </c>
      <c r="U87" s="7">
        <v>57.553109999999997</v>
      </c>
      <c r="V87" s="7">
        <v>74.695269999999994</v>
      </c>
    </row>
    <row r="88" spans="1:22" x14ac:dyDescent="0.3">
      <c r="A88" t="s">
        <v>11</v>
      </c>
      <c r="B88">
        <v>3</v>
      </c>
      <c r="C88" t="s">
        <v>55</v>
      </c>
      <c r="D88" t="s">
        <v>15</v>
      </c>
      <c r="E88" s="3">
        <v>66.434129999999996</v>
      </c>
      <c r="F88" s="3">
        <v>66.059139999999999</v>
      </c>
      <c r="G88" s="3">
        <v>66.809110000000004</v>
      </c>
      <c r="H88" s="3">
        <v>47.48668</v>
      </c>
      <c r="I88" s="3">
        <v>46.191450000000003</v>
      </c>
      <c r="J88" s="3">
        <v>48.78192</v>
      </c>
      <c r="K88" s="3">
        <v>71.479349999999997</v>
      </c>
      <c r="L88"/>
      <c r="M88"/>
      <c r="N88"/>
      <c r="O88" t="s">
        <v>14</v>
      </c>
      <c r="P88" s="7">
        <v>71.394769999999994</v>
      </c>
      <c r="Q88" s="7">
        <v>71.017359999999996</v>
      </c>
      <c r="R88" s="7">
        <v>71.772170000000003</v>
      </c>
      <c r="S88" s="7">
        <v>52.327440000000003</v>
      </c>
      <c r="T88" s="7">
        <v>51.025730000000003</v>
      </c>
      <c r="U88" s="7">
        <v>53.629159999999999</v>
      </c>
      <c r="V88" s="7">
        <v>73.293109999999999</v>
      </c>
    </row>
    <row r="89" spans="1:22" x14ac:dyDescent="0.3">
      <c r="A89" t="s">
        <v>11</v>
      </c>
      <c r="B89">
        <v>3</v>
      </c>
      <c r="C89" t="s">
        <v>55</v>
      </c>
      <c r="D89" t="s">
        <v>16</v>
      </c>
      <c r="E89" s="3">
        <v>61.434130000000003</v>
      </c>
      <c r="F89" s="3">
        <v>61.059139999999999</v>
      </c>
      <c r="G89" s="3">
        <v>61.809109999999997</v>
      </c>
      <c r="H89" s="3">
        <v>42.674340000000001</v>
      </c>
      <c r="I89" s="3">
        <v>41.389420000000001</v>
      </c>
      <c r="J89" s="3">
        <v>43.95926</v>
      </c>
      <c r="K89" s="3">
        <v>69.463579999999993</v>
      </c>
      <c r="L89"/>
      <c r="M89"/>
      <c r="N89"/>
      <c r="O89" t="s">
        <v>15</v>
      </c>
      <c r="P89" s="7">
        <v>66.434129999999996</v>
      </c>
      <c r="Q89" s="7">
        <v>66.059139999999999</v>
      </c>
      <c r="R89" s="7">
        <v>66.809110000000004</v>
      </c>
      <c r="S89" s="7">
        <v>47.48668</v>
      </c>
      <c r="T89" s="7">
        <v>46.191450000000003</v>
      </c>
      <c r="U89" s="7">
        <v>48.78192</v>
      </c>
      <c r="V89" s="7">
        <v>71.479349999999997</v>
      </c>
    </row>
    <row r="90" spans="1:22" x14ac:dyDescent="0.3">
      <c r="A90" t="s">
        <v>11</v>
      </c>
      <c r="B90">
        <v>3</v>
      </c>
      <c r="C90" t="s">
        <v>55</v>
      </c>
      <c r="D90" t="s">
        <v>17</v>
      </c>
      <c r="E90" s="3">
        <v>56.579300000000003</v>
      </c>
      <c r="F90" s="3">
        <v>56.210659999999997</v>
      </c>
      <c r="G90" s="3">
        <v>56.947940000000003</v>
      </c>
      <c r="H90" s="3">
        <v>38.073799999999999</v>
      </c>
      <c r="I90" s="3">
        <v>36.801990000000004</v>
      </c>
      <c r="J90" s="3">
        <v>39.345610000000001</v>
      </c>
      <c r="K90" s="3">
        <v>67.292820000000006</v>
      </c>
      <c r="L90"/>
      <c r="M90"/>
      <c r="N90"/>
      <c r="O90" t="s">
        <v>16</v>
      </c>
      <c r="P90" s="7">
        <v>61.434130000000003</v>
      </c>
      <c r="Q90" s="7">
        <v>61.059139999999999</v>
      </c>
      <c r="R90" s="7">
        <v>61.809109999999997</v>
      </c>
      <c r="S90" s="7">
        <v>42.674340000000001</v>
      </c>
      <c r="T90" s="7">
        <v>41.389420000000001</v>
      </c>
      <c r="U90" s="7">
        <v>43.95926</v>
      </c>
      <c r="V90" s="7">
        <v>69.463579999999993</v>
      </c>
    </row>
    <row r="91" spans="1:22" x14ac:dyDescent="0.3">
      <c r="A91" t="s">
        <v>11</v>
      </c>
      <c r="B91">
        <v>3</v>
      </c>
      <c r="C91" t="s">
        <v>55</v>
      </c>
      <c r="D91" t="s">
        <v>18</v>
      </c>
      <c r="E91" s="3">
        <v>51.825800000000001</v>
      </c>
      <c r="F91" s="3">
        <v>51.466569999999997</v>
      </c>
      <c r="G91" s="3">
        <v>52.185040000000001</v>
      </c>
      <c r="H91" s="3">
        <v>33.652700000000003</v>
      </c>
      <c r="I91" s="3">
        <v>32.395670000000003</v>
      </c>
      <c r="J91" s="3">
        <v>34.909739999999999</v>
      </c>
      <c r="K91" s="3">
        <v>64.934259999999995</v>
      </c>
      <c r="L91"/>
      <c r="M91"/>
      <c r="N91"/>
      <c r="O91" t="s">
        <v>17</v>
      </c>
      <c r="P91" s="7">
        <v>56.579300000000003</v>
      </c>
      <c r="Q91" s="7">
        <v>56.210659999999997</v>
      </c>
      <c r="R91" s="7">
        <v>56.947940000000003</v>
      </c>
      <c r="S91" s="7">
        <v>38.073799999999999</v>
      </c>
      <c r="T91" s="7">
        <v>36.801990000000004</v>
      </c>
      <c r="U91" s="7">
        <v>39.345610000000001</v>
      </c>
      <c r="V91" s="7">
        <v>67.292820000000006</v>
      </c>
    </row>
    <row r="92" spans="1:22" x14ac:dyDescent="0.3">
      <c r="A92" t="s">
        <v>11</v>
      </c>
      <c r="B92">
        <v>3</v>
      </c>
      <c r="C92" t="s">
        <v>55</v>
      </c>
      <c r="D92" t="s">
        <v>19</v>
      </c>
      <c r="E92" s="3">
        <v>47.059890000000003</v>
      </c>
      <c r="F92" s="3">
        <v>46.708849999999998</v>
      </c>
      <c r="G92" s="3">
        <v>47.410919999999997</v>
      </c>
      <c r="H92" s="3">
        <v>29.38008</v>
      </c>
      <c r="I92" s="3">
        <v>28.146350000000002</v>
      </c>
      <c r="J92" s="3">
        <v>30.613810000000001</v>
      </c>
      <c r="K92" s="3">
        <v>62.431249999999999</v>
      </c>
      <c r="L92"/>
      <c r="M92"/>
      <c r="N92"/>
      <c r="O92" t="s">
        <v>18</v>
      </c>
      <c r="P92" s="7">
        <v>51.825800000000001</v>
      </c>
      <c r="Q92" s="7">
        <v>51.466569999999997</v>
      </c>
      <c r="R92" s="7">
        <v>52.185040000000001</v>
      </c>
      <c r="S92" s="7">
        <v>33.652700000000003</v>
      </c>
      <c r="T92" s="7">
        <v>32.395670000000003</v>
      </c>
      <c r="U92" s="7">
        <v>34.909739999999999</v>
      </c>
      <c r="V92" s="7">
        <v>64.934259999999995</v>
      </c>
    </row>
    <row r="93" spans="1:22" x14ac:dyDescent="0.3">
      <c r="A93" t="s">
        <v>11</v>
      </c>
      <c r="B93">
        <v>3</v>
      </c>
      <c r="C93" t="s">
        <v>55</v>
      </c>
      <c r="D93" t="s">
        <v>20</v>
      </c>
      <c r="E93" s="3">
        <v>42.403320000000001</v>
      </c>
      <c r="F93" s="3">
        <v>42.064219999999999</v>
      </c>
      <c r="G93" s="3">
        <v>42.742420000000003</v>
      </c>
      <c r="H93" s="3">
        <v>25.312850000000001</v>
      </c>
      <c r="I93" s="3">
        <v>24.117139999999999</v>
      </c>
      <c r="J93" s="3">
        <v>26.508569999999999</v>
      </c>
      <c r="K93" s="3">
        <v>59.695450000000001</v>
      </c>
      <c r="L93"/>
      <c r="M93"/>
      <c r="N93"/>
      <c r="O93" t="s">
        <v>19</v>
      </c>
      <c r="P93" s="7">
        <v>47.059890000000003</v>
      </c>
      <c r="Q93" s="7">
        <v>46.708849999999998</v>
      </c>
      <c r="R93" s="7">
        <v>47.410919999999997</v>
      </c>
      <c r="S93" s="7">
        <v>29.38008</v>
      </c>
      <c r="T93" s="7">
        <v>28.146350000000002</v>
      </c>
      <c r="U93" s="7">
        <v>30.613810000000001</v>
      </c>
      <c r="V93" s="7">
        <v>62.431249999999999</v>
      </c>
    </row>
    <row r="94" spans="1:22" x14ac:dyDescent="0.3">
      <c r="A94" t="s">
        <v>11</v>
      </c>
      <c r="B94">
        <v>3</v>
      </c>
      <c r="C94" t="s">
        <v>55</v>
      </c>
      <c r="D94" t="s">
        <v>21</v>
      </c>
      <c r="E94" s="3">
        <v>37.873139999999999</v>
      </c>
      <c r="F94" s="3">
        <v>37.550849999999997</v>
      </c>
      <c r="G94" s="3">
        <v>38.195439999999998</v>
      </c>
      <c r="H94" s="3">
        <v>21.54149</v>
      </c>
      <c r="I94" s="3">
        <v>20.381160000000001</v>
      </c>
      <c r="J94" s="3">
        <v>22.701820000000001</v>
      </c>
      <c r="K94" s="3">
        <v>56.878019999999999</v>
      </c>
      <c r="L94"/>
      <c r="M94"/>
      <c r="N94"/>
      <c r="O94" t="s">
        <v>20</v>
      </c>
      <c r="P94" s="7">
        <v>42.403320000000001</v>
      </c>
      <c r="Q94" s="7">
        <v>42.064219999999999</v>
      </c>
      <c r="R94" s="7">
        <v>42.742420000000003</v>
      </c>
      <c r="S94" s="7">
        <v>25.312850000000001</v>
      </c>
      <c r="T94" s="7">
        <v>24.117139999999999</v>
      </c>
      <c r="U94" s="7">
        <v>26.508569999999999</v>
      </c>
      <c r="V94" s="7">
        <v>59.695450000000001</v>
      </c>
    </row>
    <row r="95" spans="1:22" x14ac:dyDescent="0.3">
      <c r="A95" t="s">
        <v>11</v>
      </c>
      <c r="B95">
        <v>3</v>
      </c>
      <c r="C95" t="s">
        <v>55</v>
      </c>
      <c r="D95" t="s">
        <v>22</v>
      </c>
      <c r="E95" s="3">
        <v>33.334739999999996</v>
      </c>
      <c r="F95" s="3">
        <v>33.024509999999999</v>
      </c>
      <c r="G95" s="3">
        <v>33.644959999999998</v>
      </c>
      <c r="H95" s="3">
        <v>17.938970000000001</v>
      </c>
      <c r="I95" s="3">
        <v>16.848490000000002</v>
      </c>
      <c r="J95" s="3">
        <v>19.029440000000001</v>
      </c>
      <c r="K95" s="3">
        <v>53.814630000000001</v>
      </c>
      <c r="L95"/>
      <c r="M95"/>
      <c r="N95"/>
      <c r="O95" t="s">
        <v>21</v>
      </c>
      <c r="P95" s="7">
        <v>37.873139999999999</v>
      </c>
      <c r="Q95" s="7">
        <v>37.550849999999997</v>
      </c>
      <c r="R95" s="7">
        <v>38.195439999999998</v>
      </c>
      <c r="S95" s="7">
        <v>21.54149</v>
      </c>
      <c r="T95" s="7">
        <v>20.381160000000001</v>
      </c>
      <c r="U95" s="7">
        <v>22.701820000000001</v>
      </c>
      <c r="V95" s="7">
        <v>56.878019999999999</v>
      </c>
    </row>
    <row r="96" spans="1:22" x14ac:dyDescent="0.3">
      <c r="A96" t="s">
        <v>11</v>
      </c>
      <c r="B96">
        <v>3</v>
      </c>
      <c r="C96" t="s">
        <v>55</v>
      </c>
      <c r="D96" t="s">
        <v>23</v>
      </c>
      <c r="E96" s="3">
        <v>28.956379999999999</v>
      </c>
      <c r="F96" s="3">
        <v>28.659829999999999</v>
      </c>
      <c r="G96" s="3">
        <v>29.252939999999999</v>
      </c>
      <c r="H96" s="3">
        <v>14.60665</v>
      </c>
      <c r="I96" s="3">
        <v>13.555859999999999</v>
      </c>
      <c r="J96" s="3">
        <v>15.657439999999999</v>
      </c>
      <c r="K96" s="3">
        <v>50.443620000000003</v>
      </c>
      <c r="L96"/>
      <c r="M96"/>
      <c r="N96"/>
      <c r="O96" t="s">
        <v>22</v>
      </c>
      <c r="P96" s="7">
        <v>33.334739999999996</v>
      </c>
      <c r="Q96" s="7">
        <v>33.024509999999999</v>
      </c>
      <c r="R96" s="7">
        <v>33.644959999999998</v>
      </c>
      <c r="S96" s="7">
        <v>17.938970000000001</v>
      </c>
      <c r="T96" s="7">
        <v>16.848490000000002</v>
      </c>
      <c r="U96" s="7">
        <v>19.029440000000001</v>
      </c>
      <c r="V96" s="7">
        <v>53.814630000000001</v>
      </c>
    </row>
    <row r="97" spans="1:22" x14ac:dyDescent="0.3">
      <c r="A97" t="s">
        <v>11</v>
      </c>
      <c r="B97">
        <v>3</v>
      </c>
      <c r="C97" t="s">
        <v>55</v>
      </c>
      <c r="D97" t="s">
        <v>24</v>
      </c>
      <c r="E97" s="3">
        <v>24.57835</v>
      </c>
      <c r="F97" s="3">
        <v>24.293990000000001</v>
      </c>
      <c r="G97" s="3">
        <v>24.86271</v>
      </c>
      <c r="H97" s="3">
        <v>11.530559999999999</v>
      </c>
      <c r="I97" s="3">
        <v>10.54121</v>
      </c>
      <c r="J97" s="3">
        <v>12.5199</v>
      </c>
      <c r="K97" s="3">
        <v>46.91348</v>
      </c>
      <c r="L97"/>
      <c r="M97"/>
      <c r="N97"/>
      <c r="O97" t="s">
        <v>23</v>
      </c>
      <c r="P97" s="7">
        <v>28.956379999999999</v>
      </c>
      <c r="Q97" s="7">
        <v>28.659829999999999</v>
      </c>
      <c r="R97" s="7">
        <v>29.252939999999999</v>
      </c>
      <c r="S97" s="7">
        <v>14.60665</v>
      </c>
      <c r="T97" s="7">
        <v>13.555859999999999</v>
      </c>
      <c r="U97" s="7">
        <v>15.657439999999999</v>
      </c>
      <c r="V97" s="7">
        <v>50.443620000000003</v>
      </c>
    </row>
    <row r="98" spans="1:22" x14ac:dyDescent="0.3">
      <c r="A98" t="s">
        <v>11</v>
      </c>
      <c r="B98">
        <v>3</v>
      </c>
      <c r="C98" t="s">
        <v>55</v>
      </c>
      <c r="D98" t="s">
        <v>25</v>
      </c>
      <c r="E98" s="3">
        <v>20.553059999999999</v>
      </c>
      <c r="F98" s="3">
        <v>20.286190000000001</v>
      </c>
      <c r="G98" s="3">
        <v>20.819929999999999</v>
      </c>
      <c r="H98" s="3">
        <v>9.0386699999999998</v>
      </c>
      <c r="I98" s="3">
        <v>8.1101899999999993</v>
      </c>
      <c r="J98" s="3">
        <v>9.9671500000000002</v>
      </c>
      <c r="K98" s="3">
        <v>43.977240000000002</v>
      </c>
      <c r="L98"/>
      <c r="M98"/>
      <c r="N98"/>
      <c r="O98" t="s">
        <v>24</v>
      </c>
      <c r="P98" s="7">
        <v>24.57835</v>
      </c>
      <c r="Q98" s="7">
        <v>24.293990000000001</v>
      </c>
      <c r="R98" s="7">
        <v>24.86271</v>
      </c>
      <c r="S98" s="7">
        <v>11.530559999999999</v>
      </c>
      <c r="T98" s="7">
        <v>10.54121</v>
      </c>
      <c r="U98" s="7">
        <v>12.5199</v>
      </c>
      <c r="V98" s="7">
        <v>46.91348</v>
      </c>
    </row>
    <row r="99" spans="1:22" x14ac:dyDescent="0.3">
      <c r="A99" t="s">
        <v>11</v>
      </c>
      <c r="B99">
        <v>3</v>
      </c>
      <c r="C99" t="s">
        <v>55</v>
      </c>
      <c r="D99" t="s">
        <v>26</v>
      </c>
      <c r="E99" s="3">
        <v>16.796119999999998</v>
      </c>
      <c r="F99" s="3">
        <v>16.544049999999999</v>
      </c>
      <c r="G99" s="3">
        <v>17.048200000000001</v>
      </c>
      <c r="H99" s="3">
        <v>7.0441599999999998</v>
      </c>
      <c r="I99" s="3">
        <v>6.1787000000000001</v>
      </c>
      <c r="J99" s="3">
        <v>7.9096200000000003</v>
      </c>
      <c r="K99" s="3">
        <v>41.939210000000003</v>
      </c>
      <c r="L99"/>
      <c r="M99"/>
      <c r="N99"/>
      <c r="O99" t="s">
        <v>25</v>
      </c>
      <c r="P99" s="7">
        <v>20.553059999999999</v>
      </c>
      <c r="Q99" s="7">
        <v>20.286190000000001</v>
      </c>
      <c r="R99" s="7">
        <v>20.819929999999999</v>
      </c>
      <c r="S99" s="7">
        <v>9.0386699999999998</v>
      </c>
      <c r="T99" s="7">
        <v>8.1101899999999993</v>
      </c>
      <c r="U99" s="7">
        <v>9.9671500000000002</v>
      </c>
      <c r="V99" s="7">
        <v>43.977240000000002</v>
      </c>
    </row>
    <row r="100" spans="1:22" x14ac:dyDescent="0.3">
      <c r="A100" t="s">
        <v>11</v>
      </c>
      <c r="B100">
        <v>3</v>
      </c>
      <c r="C100" t="s">
        <v>55</v>
      </c>
      <c r="D100" t="s">
        <v>27</v>
      </c>
      <c r="E100" s="3">
        <v>13.27754</v>
      </c>
      <c r="F100" s="3">
        <v>13.03781</v>
      </c>
      <c r="G100" s="3">
        <v>13.51727</v>
      </c>
      <c r="H100" s="3">
        <v>5.2708199999999996</v>
      </c>
      <c r="I100" s="3">
        <v>4.4232899999999997</v>
      </c>
      <c r="J100" s="3">
        <v>6.11836</v>
      </c>
      <c r="K100" s="3">
        <v>39.697310000000002</v>
      </c>
      <c r="L100"/>
      <c r="M100"/>
      <c r="N100"/>
      <c r="O100" t="s">
        <v>26</v>
      </c>
      <c r="P100" s="7">
        <v>16.796119999999998</v>
      </c>
      <c r="Q100" s="7">
        <v>16.544049999999999</v>
      </c>
      <c r="R100" s="7">
        <v>17.048200000000001</v>
      </c>
      <c r="S100" s="7">
        <v>7.0441599999999998</v>
      </c>
      <c r="T100" s="7">
        <v>6.1787000000000001</v>
      </c>
      <c r="U100" s="7">
        <v>7.9096200000000003</v>
      </c>
      <c r="V100" s="7">
        <v>41.939210000000003</v>
      </c>
    </row>
    <row r="101" spans="1:22" x14ac:dyDescent="0.3">
      <c r="A101" t="s">
        <v>11</v>
      </c>
      <c r="B101">
        <v>3</v>
      </c>
      <c r="C101" t="s">
        <v>55</v>
      </c>
      <c r="D101" t="s">
        <v>28</v>
      </c>
      <c r="E101" s="3">
        <v>10.095510000000001</v>
      </c>
      <c r="F101" s="3">
        <v>9.8669700000000002</v>
      </c>
      <c r="G101" s="3">
        <v>10.324059999999999</v>
      </c>
      <c r="H101" s="3">
        <v>3.7599900000000002</v>
      </c>
      <c r="I101" s="3">
        <v>2.91757</v>
      </c>
      <c r="J101" s="3">
        <v>4.6024000000000003</v>
      </c>
      <c r="K101" s="3">
        <v>37.244129999999998</v>
      </c>
      <c r="L101"/>
      <c r="M101"/>
      <c r="N101"/>
      <c r="O101" t="s">
        <v>27</v>
      </c>
      <c r="P101" s="7">
        <v>13.27754</v>
      </c>
      <c r="Q101" s="7">
        <v>13.03781</v>
      </c>
      <c r="R101" s="7">
        <v>13.51727</v>
      </c>
      <c r="S101" s="7">
        <v>5.2708199999999996</v>
      </c>
      <c r="T101" s="7">
        <v>4.4232899999999997</v>
      </c>
      <c r="U101" s="7">
        <v>6.11836</v>
      </c>
      <c r="V101" s="7">
        <v>39.697310000000002</v>
      </c>
    </row>
    <row r="102" spans="1:22" x14ac:dyDescent="0.3">
      <c r="A102" t="s">
        <v>11</v>
      </c>
      <c r="B102">
        <v>3</v>
      </c>
      <c r="C102" t="s">
        <v>55</v>
      </c>
      <c r="D102" t="s">
        <v>29</v>
      </c>
      <c r="E102" s="3">
        <v>7.52529</v>
      </c>
      <c r="F102" s="3">
        <v>7.3007099999999996</v>
      </c>
      <c r="G102" s="3">
        <v>7.74986</v>
      </c>
      <c r="H102" s="3">
        <v>2.6541399999999999</v>
      </c>
      <c r="I102" s="3">
        <v>1.8353299999999999</v>
      </c>
      <c r="J102" s="3">
        <v>3.47296</v>
      </c>
      <c r="K102" s="3">
        <v>35.269629999999999</v>
      </c>
      <c r="L102"/>
      <c r="M102"/>
      <c r="N102"/>
      <c r="O102" t="s">
        <v>28</v>
      </c>
      <c r="P102" s="7">
        <v>10.095510000000001</v>
      </c>
      <c r="Q102" s="7">
        <v>9.8669700000000002</v>
      </c>
      <c r="R102" s="7">
        <v>10.324059999999999</v>
      </c>
      <c r="S102" s="7">
        <v>3.7599900000000002</v>
      </c>
      <c r="T102" s="7">
        <v>2.91757</v>
      </c>
      <c r="U102" s="7">
        <v>4.6024000000000003</v>
      </c>
      <c r="V102" s="7">
        <v>37.244129999999998</v>
      </c>
    </row>
    <row r="103" spans="1:22" x14ac:dyDescent="0.3">
      <c r="A103" t="s">
        <v>11</v>
      </c>
      <c r="B103">
        <v>3</v>
      </c>
      <c r="C103" t="s">
        <v>55</v>
      </c>
      <c r="D103" t="s">
        <v>30</v>
      </c>
      <c r="E103" s="3">
        <v>5.5438799999999997</v>
      </c>
      <c r="F103" s="3">
        <v>5.2956300000000001</v>
      </c>
      <c r="G103" s="3">
        <v>5.7921399999999998</v>
      </c>
      <c r="H103" s="3">
        <v>1.8800600000000001</v>
      </c>
      <c r="I103" s="3">
        <v>1.1890499999999999</v>
      </c>
      <c r="J103" s="3">
        <v>2.5710600000000001</v>
      </c>
      <c r="K103" s="3">
        <v>33.912280000000003</v>
      </c>
      <c r="L103"/>
      <c r="M103"/>
      <c r="N103"/>
      <c r="O103" t="s">
        <v>29</v>
      </c>
      <c r="P103" s="7">
        <v>7.52529</v>
      </c>
      <c r="Q103" s="7">
        <v>7.3007099999999996</v>
      </c>
      <c r="R103" s="7">
        <v>7.74986</v>
      </c>
      <c r="S103" s="7">
        <v>2.6541399999999999</v>
      </c>
      <c r="T103" s="7">
        <v>1.8353299999999999</v>
      </c>
      <c r="U103" s="7">
        <v>3.47296</v>
      </c>
      <c r="V103" s="7">
        <v>35.269629999999999</v>
      </c>
    </row>
    <row r="104" spans="1:22" x14ac:dyDescent="0.3">
      <c r="A104" t="s">
        <v>11</v>
      </c>
      <c r="B104">
        <v>3</v>
      </c>
      <c r="C104" t="s">
        <v>55</v>
      </c>
      <c r="D104" t="s">
        <v>31</v>
      </c>
      <c r="E104" s="3">
        <v>4.1860499999999998</v>
      </c>
      <c r="F104" s="3">
        <v>3.8088000000000002</v>
      </c>
      <c r="G104" s="3">
        <v>4.5632999999999999</v>
      </c>
      <c r="H104" s="3">
        <v>1.46326</v>
      </c>
      <c r="I104" s="3">
        <v>0.75277000000000005</v>
      </c>
      <c r="J104" s="3">
        <v>2.1737600000000001</v>
      </c>
      <c r="K104" s="3">
        <v>34.955750000000002</v>
      </c>
      <c r="L104"/>
      <c r="M104"/>
      <c r="N104"/>
      <c r="O104" t="s">
        <v>30</v>
      </c>
      <c r="P104" s="7">
        <v>5.5438799999999997</v>
      </c>
      <c r="Q104" s="7">
        <v>5.2956300000000001</v>
      </c>
      <c r="R104" s="7">
        <v>5.7921399999999998</v>
      </c>
      <c r="S104" s="7">
        <v>1.8800600000000001</v>
      </c>
      <c r="T104" s="7">
        <v>1.1890499999999999</v>
      </c>
      <c r="U104" s="7">
        <v>2.5710600000000001</v>
      </c>
      <c r="V104" s="7">
        <v>33.912280000000003</v>
      </c>
    </row>
    <row r="105" spans="1:22" x14ac:dyDescent="0.3">
      <c r="A105" t="s">
        <v>11</v>
      </c>
      <c r="B105">
        <v>3</v>
      </c>
      <c r="C105" t="s">
        <v>56</v>
      </c>
      <c r="D105" t="s">
        <v>12</v>
      </c>
      <c r="E105" s="3">
        <v>80.657390000000007</v>
      </c>
      <c r="F105" s="3">
        <v>80.294079999999994</v>
      </c>
      <c r="G105" s="3">
        <v>81.020700000000005</v>
      </c>
      <c r="H105" s="3">
        <v>56.85004</v>
      </c>
      <c r="I105" s="3">
        <v>55.401110000000003</v>
      </c>
      <c r="J105" s="3">
        <v>58.298969999999997</v>
      </c>
      <c r="K105" s="3">
        <v>70.483360000000005</v>
      </c>
      <c r="L105"/>
      <c r="M105"/>
      <c r="N105"/>
      <c r="O105" t="s">
        <v>31</v>
      </c>
      <c r="P105" s="7">
        <v>4.1860499999999998</v>
      </c>
      <c r="Q105" s="7">
        <v>3.8088000000000002</v>
      </c>
      <c r="R105" s="7">
        <v>4.5632999999999999</v>
      </c>
      <c r="S105" s="7">
        <v>1.46326</v>
      </c>
      <c r="T105" s="7">
        <v>0.75277000000000005</v>
      </c>
      <c r="U105" s="7">
        <v>2.1737600000000001</v>
      </c>
      <c r="V105" s="7">
        <v>34.955750000000002</v>
      </c>
    </row>
    <row r="106" spans="1:22" x14ac:dyDescent="0.3">
      <c r="A106" t="s">
        <v>11</v>
      </c>
      <c r="B106">
        <v>3</v>
      </c>
      <c r="C106" t="s">
        <v>56</v>
      </c>
      <c r="D106" t="s">
        <v>13</v>
      </c>
      <c r="E106" s="3">
        <v>79.83502</v>
      </c>
      <c r="F106" s="3">
        <v>79.483969999999999</v>
      </c>
      <c r="G106" s="3">
        <v>80.186070000000001</v>
      </c>
      <c r="H106" s="3">
        <v>56.03472</v>
      </c>
      <c r="I106" s="3">
        <v>54.583300000000001</v>
      </c>
      <c r="J106" s="3">
        <v>57.486139999999999</v>
      </c>
      <c r="K106" s="3">
        <v>70.188140000000004</v>
      </c>
      <c r="L106"/>
      <c r="M106"/>
      <c r="N106" t="s">
        <v>56</v>
      </c>
      <c r="O106" t="s">
        <v>12</v>
      </c>
      <c r="P106" s="7">
        <v>80.657390000000007</v>
      </c>
      <c r="Q106" s="7">
        <v>80.294079999999994</v>
      </c>
      <c r="R106" s="7">
        <v>81.020700000000005</v>
      </c>
      <c r="S106" s="7">
        <v>56.85004</v>
      </c>
      <c r="T106" s="7">
        <v>55.401110000000003</v>
      </c>
      <c r="U106" s="7">
        <v>58.298969999999997</v>
      </c>
      <c r="V106" s="7">
        <v>70.483360000000005</v>
      </c>
    </row>
    <row r="107" spans="1:22" x14ac:dyDescent="0.3">
      <c r="A107" t="s">
        <v>11</v>
      </c>
      <c r="B107">
        <v>3</v>
      </c>
      <c r="C107" t="s">
        <v>56</v>
      </c>
      <c r="D107" t="s">
        <v>14</v>
      </c>
      <c r="E107" s="3">
        <v>75.889309999999995</v>
      </c>
      <c r="F107" s="3">
        <v>75.542069999999995</v>
      </c>
      <c r="G107" s="3">
        <v>76.236540000000005</v>
      </c>
      <c r="H107" s="3">
        <v>52.3506</v>
      </c>
      <c r="I107" s="3">
        <v>50.911270000000002</v>
      </c>
      <c r="J107" s="3">
        <v>53.789940000000001</v>
      </c>
      <c r="K107" s="3">
        <v>68.982849999999999</v>
      </c>
      <c r="L107"/>
      <c r="M107"/>
      <c r="N107"/>
      <c r="O107" t="s">
        <v>13</v>
      </c>
      <c r="P107" s="7">
        <v>79.83502</v>
      </c>
      <c r="Q107" s="7">
        <v>79.483969999999999</v>
      </c>
      <c r="R107" s="7">
        <v>80.186070000000001</v>
      </c>
      <c r="S107" s="7">
        <v>56.03472</v>
      </c>
      <c r="T107" s="7">
        <v>54.583300000000001</v>
      </c>
      <c r="U107" s="7">
        <v>57.486139999999999</v>
      </c>
      <c r="V107" s="7">
        <v>70.188140000000004</v>
      </c>
    </row>
    <row r="108" spans="1:22" x14ac:dyDescent="0.3">
      <c r="A108" t="s">
        <v>11</v>
      </c>
      <c r="B108">
        <v>3</v>
      </c>
      <c r="C108" t="s">
        <v>56</v>
      </c>
      <c r="D108" t="s">
        <v>15</v>
      </c>
      <c r="E108" s="3">
        <v>70.919150000000002</v>
      </c>
      <c r="F108" s="3">
        <v>70.574250000000006</v>
      </c>
      <c r="G108" s="3">
        <v>71.264060000000001</v>
      </c>
      <c r="H108" s="3">
        <v>47.748240000000003</v>
      </c>
      <c r="I108" s="3">
        <v>46.330649999999999</v>
      </c>
      <c r="J108" s="3">
        <v>49.16583</v>
      </c>
      <c r="K108" s="3">
        <v>67.327709999999996</v>
      </c>
      <c r="L108"/>
      <c r="M108"/>
      <c r="N108"/>
      <c r="O108" t="s">
        <v>14</v>
      </c>
      <c r="P108" s="7">
        <v>75.889309999999995</v>
      </c>
      <c r="Q108" s="7">
        <v>75.542069999999995</v>
      </c>
      <c r="R108" s="7">
        <v>76.236540000000005</v>
      </c>
      <c r="S108" s="7">
        <v>52.3506</v>
      </c>
      <c r="T108" s="7">
        <v>50.911270000000002</v>
      </c>
      <c r="U108" s="7">
        <v>53.789940000000001</v>
      </c>
      <c r="V108" s="7">
        <v>68.982849999999999</v>
      </c>
    </row>
    <row r="109" spans="1:22" x14ac:dyDescent="0.3">
      <c r="A109" t="s">
        <v>11</v>
      </c>
      <c r="B109">
        <v>3</v>
      </c>
      <c r="C109" t="s">
        <v>56</v>
      </c>
      <c r="D109" t="s">
        <v>16</v>
      </c>
      <c r="E109" s="3">
        <v>65.9465</v>
      </c>
      <c r="F109" s="3">
        <v>65.603549999999998</v>
      </c>
      <c r="G109" s="3">
        <v>66.289460000000005</v>
      </c>
      <c r="H109" s="3">
        <v>43.197760000000002</v>
      </c>
      <c r="I109" s="3">
        <v>41.805250000000001</v>
      </c>
      <c r="J109" s="3">
        <v>44.590260000000001</v>
      </c>
      <c r="K109" s="3">
        <v>65.504239999999996</v>
      </c>
      <c r="L109"/>
      <c r="M109"/>
      <c r="N109"/>
      <c r="O109" t="s">
        <v>15</v>
      </c>
      <c r="P109" s="7">
        <v>70.919150000000002</v>
      </c>
      <c r="Q109" s="7">
        <v>70.574250000000006</v>
      </c>
      <c r="R109" s="7">
        <v>71.264060000000001</v>
      </c>
      <c r="S109" s="7">
        <v>47.748240000000003</v>
      </c>
      <c r="T109" s="7">
        <v>46.330649999999999</v>
      </c>
      <c r="U109" s="7">
        <v>49.16583</v>
      </c>
      <c r="V109" s="7">
        <v>67.327709999999996</v>
      </c>
    </row>
    <row r="110" spans="1:22" x14ac:dyDescent="0.3">
      <c r="A110" t="s">
        <v>11</v>
      </c>
      <c r="B110">
        <v>3</v>
      </c>
      <c r="C110" t="s">
        <v>56</v>
      </c>
      <c r="D110" t="s">
        <v>17</v>
      </c>
      <c r="E110" s="3">
        <v>61.012129999999999</v>
      </c>
      <c r="F110" s="3">
        <v>60.672870000000003</v>
      </c>
      <c r="G110" s="3">
        <v>61.351399999999998</v>
      </c>
      <c r="H110" s="3">
        <v>38.77373</v>
      </c>
      <c r="I110" s="3">
        <v>37.411439999999999</v>
      </c>
      <c r="J110" s="3">
        <v>40.136029999999998</v>
      </c>
      <c r="K110" s="3">
        <v>63.55086</v>
      </c>
      <c r="L110"/>
      <c r="M110"/>
      <c r="N110"/>
      <c r="O110" t="s">
        <v>16</v>
      </c>
      <c r="P110" s="7">
        <v>65.9465</v>
      </c>
      <c r="Q110" s="7">
        <v>65.603549999999998</v>
      </c>
      <c r="R110" s="7">
        <v>66.289460000000005</v>
      </c>
      <c r="S110" s="7">
        <v>43.197760000000002</v>
      </c>
      <c r="T110" s="7">
        <v>41.805250000000001</v>
      </c>
      <c r="U110" s="7">
        <v>44.590260000000001</v>
      </c>
      <c r="V110" s="7">
        <v>65.504239999999996</v>
      </c>
    </row>
    <row r="111" spans="1:22" x14ac:dyDescent="0.3">
      <c r="A111" t="s">
        <v>11</v>
      </c>
      <c r="B111">
        <v>3</v>
      </c>
      <c r="C111" t="s">
        <v>56</v>
      </c>
      <c r="D111" t="s">
        <v>18</v>
      </c>
      <c r="E111" s="3">
        <v>56.114429999999999</v>
      </c>
      <c r="F111" s="3">
        <v>55.78</v>
      </c>
      <c r="G111" s="3">
        <v>56.448860000000003</v>
      </c>
      <c r="H111" s="3">
        <v>34.50047</v>
      </c>
      <c r="I111" s="3">
        <v>33.220010000000002</v>
      </c>
      <c r="J111" s="3">
        <v>35.780929999999998</v>
      </c>
      <c r="K111" s="3">
        <v>61.482349999999997</v>
      </c>
      <c r="L111"/>
      <c r="M111"/>
      <c r="N111"/>
      <c r="O111" t="s">
        <v>17</v>
      </c>
      <c r="P111" s="7">
        <v>61.012129999999999</v>
      </c>
      <c r="Q111" s="7">
        <v>60.672870000000003</v>
      </c>
      <c r="R111" s="7">
        <v>61.351399999999998</v>
      </c>
      <c r="S111" s="7">
        <v>38.77373</v>
      </c>
      <c r="T111" s="7">
        <v>37.411439999999999</v>
      </c>
      <c r="U111" s="7">
        <v>40.136029999999998</v>
      </c>
      <c r="V111" s="7">
        <v>63.55086</v>
      </c>
    </row>
    <row r="112" spans="1:22" x14ac:dyDescent="0.3">
      <c r="A112" t="s">
        <v>11</v>
      </c>
      <c r="B112">
        <v>3</v>
      </c>
      <c r="C112" t="s">
        <v>56</v>
      </c>
      <c r="D112" t="s">
        <v>19</v>
      </c>
      <c r="E112" s="3">
        <v>51.224760000000003</v>
      </c>
      <c r="F112" s="3">
        <v>50.895069999999997</v>
      </c>
      <c r="G112" s="3">
        <v>51.554459999999999</v>
      </c>
      <c r="H112" s="3">
        <v>30.345179999999999</v>
      </c>
      <c r="I112" s="3">
        <v>29.09947</v>
      </c>
      <c r="J112" s="3">
        <v>31.590879999999999</v>
      </c>
      <c r="K112" s="3">
        <v>59.239269999999998</v>
      </c>
      <c r="L112"/>
      <c r="M112"/>
      <c r="N112"/>
      <c r="O112" t="s">
        <v>18</v>
      </c>
      <c r="P112" s="7">
        <v>56.114429999999999</v>
      </c>
      <c r="Q112" s="7">
        <v>55.78</v>
      </c>
      <c r="R112" s="7">
        <v>56.448860000000003</v>
      </c>
      <c r="S112" s="7">
        <v>34.50047</v>
      </c>
      <c r="T112" s="7">
        <v>33.220010000000002</v>
      </c>
      <c r="U112" s="7">
        <v>35.780929999999998</v>
      </c>
      <c r="V112" s="7">
        <v>61.482349999999997</v>
      </c>
    </row>
    <row r="113" spans="1:22" x14ac:dyDescent="0.3">
      <c r="A113" t="s">
        <v>11</v>
      </c>
      <c r="B113">
        <v>3</v>
      </c>
      <c r="C113" t="s">
        <v>56</v>
      </c>
      <c r="D113" t="s">
        <v>20</v>
      </c>
      <c r="E113" s="3">
        <v>46.361330000000002</v>
      </c>
      <c r="F113" s="3">
        <v>46.037570000000002</v>
      </c>
      <c r="G113" s="3">
        <v>46.685079999999999</v>
      </c>
      <c r="H113" s="3">
        <v>26.33596</v>
      </c>
      <c r="I113" s="3">
        <v>25.12199</v>
      </c>
      <c r="J113" s="3">
        <v>27.54992</v>
      </c>
      <c r="K113" s="3">
        <v>56.805880000000002</v>
      </c>
      <c r="L113"/>
      <c r="M113"/>
      <c r="N113"/>
      <c r="O113" t="s">
        <v>19</v>
      </c>
      <c r="P113" s="7">
        <v>51.224760000000003</v>
      </c>
      <c r="Q113" s="7">
        <v>50.895069999999997</v>
      </c>
      <c r="R113" s="7">
        <v>51.554459999999999</v>
      </c>
      <c r="S113" s="7">
        <v>30.345179999999999</v>
      </c>
      <c r="T113" s="7">
        <v>29.09947</v>
      </c>
      <c r="U113" s="7">
        <v>31.590879999999999</v>
      </c>
      <c r="V113" s="7">
        <v>59.239269999999998</v>
      </c>
    </row>
    <row r="114" spans="1:22" x14ac:dyDescent="0.3">
      <c r="A114" t="s">
        <v>11</v>
      </c>
      <c r="B114">
        <v>3</v>
      </c>
      <c r="C114" t="s">
        <v>56</v>
      </c>
      <c r="D114" t="s">
        <v>21</v>
      </c>
      <c r="E114" s="3">
        <v>41.567590000000003</v>
      </c>
      <c r="F114" s="3">
        <v>41.252569999999999</v>
      </c>
      <c r="G114" s="3">
        <v>41.88261</v>
      </c>
      <c r="H114" s="3">
        <v>22.518540000000002</v>
      </c>
      <c r="I114" s="3">
        <v>21.3535</v>
      </c>
      <c r="J114" s="3">
        <v>23.683579999999999</v>
      </c>
      <c r="K114" s="3">
        <v>54.173299999999998</v>
      </c>
      <c r="L114"/>
      <c r="M114"/>
      <c r="N114"/>
      <c r="O114" t="s">
        <v>20</v>
      </c>
      <c r="P114" s="7">
        <v>46.361330000000002</v>
      </c>
      <c r="Q114" s="7">
        <v>46.037570000000002</v>
      </c>
      <c r="R114" s="7">
        <v>46.685079999999999</v>
      </c>
      <c r="S114" s="7">
        <v>26.33596</v>
      </c>
      <c r="T114" s="7">
        <v>25.12199</v>
      </c>
      <c r="U114" s="7">
        <v>27.54992</v>
      </c>
      <c r="V114" s="7">
        <v>56.805880000000002</v>
      </c>
    </row>
    <row r="115" spans="1:22" x14ac:dyDescent="0.3">
      <c r="A115" t="s">
        <v>11</v>
      </c>
      <c r="B115">
        <v>3</v>
      </c>
      <c r="C115" t="s">
        <v>56</v>
      </c>
      <c r="D115" t="s">
        <v>22</v>
      </c>
      <c r="E115" s="3">
        <v>36.852989999999998</v>
      </c>
      <c r="F115" s="3">
        <v>36.546900000000001</v>
      </c>
      <c r="G115" s="3">
        <v>37.15907</v>
      </c>
      <c r="H115" s="3">
        <v>18.949760000000001</v>
      </c>
      <c r="I115" s="3">
        <v>17.829000000000001</v>
      </c>
      <c r="J115" s="3">
        <v>20.070519999999998</v>
      </c>
      <c r="K115" s="3">
        <v>51.419879999999999</v>
      </c>
      <c r="L115"/>
      <c r="M115"/>
      <c r="N115"/>
      <c r="O115" t="s">
        <v>21</v>
      </c>
      <c r="P115" s="7">
        <v>41.567590000000003</v>
      </c>
      <c r="Q115" s="7">
        <v>41.252569999999999</v>
      </c>
      <c r="R115" s="7">
        <v>41.88261</v>
      </c>
      <c r="S115" s="7">
        <v>22.518540000000002</v>
      </c>
      <c r="T115" s="7">
        <v>21.3535</v>
      </c>
      <c r="U115" s="7">
        <v>23.683579999999999</v>
      </c>
      <c r="V115" s="7">
        <v>54.173299999999998</v>
      </c>
    </row>
    <row r="116" spans="1:22" x14ac:dyDescent="0.3">
      <c r="A116" t="s">
        <v>11</v>
      </c>
      <c r="B116">
        <v>3</v>
      </c>
      <c r="C116" t="s">
        <v>56</v>
      </c>
      <c r="D116" t="s">
        <v>23</v>
      </c>
      <c r="E116" s="3">
        <v>32.304729999999999</v>
      </c>
      <c r="F116" s="3">
        <v>32.010260000000002</v>
      </c>
      <c r="G116" s="3">
        <v>32.599200000000003</v>
      </c>
      <c r="H116" s="3">
        <v>15.6416</v>
      </c>
      <c r="I116" s="3">
        <v>14.57925</v>
      </c>
      <c r="J116" s="3">
        <v>16.703949999999999</v>
      </c>
      <c r="K116" s="3">
        <v>48.41892</v>
      </c>
      <c r="L116"/>
      <c r="M116"/>
      <c r="N116"/>
      <c r="O116" t="s">
        <v>22</v>
      </c>
      <c r="P116" s="7">
        <v>36.852989999999998</v>
      </c>
      <c r="Q116" s="7">
        <v>36.546900000000001</v>
      </c>
      <c r="R116" s="7">
        <v>37.15907</v>
      </c>
      <c r="S116" s="7">
        <v>18.949760000000001</v>
      </c>
      <c r="T116" s="7">
        <v>17.829000000000001</v>
      </c>
      <c r="U116" s="7">
        <v>20.070519999999998</v>
      </c>
      <c r="V116" s="7">
        <v>51.419879999999999</v>
      </c>
    </row>
    <row r="117" spans="1:22" x14ac:dyDescent="0.3">
      <c r="A117" t="s">
        <v>11</v>
      </c>
      <c r="B117">
        <v>3</v>
      </c>
      <c r="C117" t="s">
        <v>56</v>
      </c>
      <c r="D117" t="s">
        <v>24</v>
      </c>
      <c r="E117" s="3">
        <v>27.802250000000001</v>
      </c>
      <c r="F117" s="3">
        <v>27.519469999999998</v>
      </c>
      <c r="G117" s="3">
        <v>28.08503</v>
      </c>
      <c r="H117" s="3">
        <v>12.637650000000001</v>
      </c>
      <c r="I117" s="3">
        <v>11.62715</v>
      </c>
      <c r="J117" s="3">
        <v>13.648160000000001</v>
      </c>
      <c r="K117" s="3">
        <v>45.455500000000001</v>
      </c>
      <c r="L117"/>
      <c r="M117"/>
      <c r="N117"/>
      <c r="O117" t="s">
        <v>23</v>
      </c>
      <c r="P117" s="7">
        <v>32.304729999999999</v>
      </c>
      <c r="Q117" s="7">
        <v>32.010260000000002</v>
      </c>
      <c r="R117" s="7">
        <v>32.599200000000003</v>
      </c>
      <c r="S117" s="7">
        <v>15.6416</v>
      </c>
      <c r="T117" s="7">
        <v>14.57925</v>
      </c>
      <c r="U117" s="7">
        <v>16.703949999999999</v>
      </c>
      <c r="V117" s="7">
        <v>48.41892</v>
      </c>
    </row>
    <row r="118" spans="1:22" x14ac:dyDescent="0.3">
      <c r="A118" t="s">
        <v>11</v>
      </c>
      <c r="B118">
        <v>3</v>
      </c>
      <c r="C118" t="s">
        <v>56</v>
      </c>
      <c r="D118" t="s">
        <v>25</v>
      </c>
      <c r="E118" s="3">
        <v>23.498760000000001</v>
      </c>
      <c r="F118" s="3">
        <v>23.231719999999999</v>
      </c>
      <c r="G118" s="3">
        <v>23.765799999999999</v>
      </c>
      <c r="H118" s="3">
        <v>10.01507</v>
      </c>
      <c r="I118" s="3">
        <v>9.0769300000000008</v>
      </c>
      <c r="J118" s="3">
        <v>10.95322</v>
      </c>
      <c r="K118" s="3">
        <v>42.619579999999999</v>
      </c>
      <c r="L118"/>
      <c r="M118"/>
      <c r="N118"/>
      <c r="O118" t="s">
        <v>24</v>
      </c>
      <c r="P118" s="7">
        <v>27.802250000000001</v>
      </c>
      <c r="Q118" s="7">
        <v>27.519469999999998</v>
      </c>
      <c r="R118" s="7">
        <v>28.08503</v>
      </c>
      <c r="S118" s="7">
        <v>12.637650000000001</v>
      </c>
      <c r="T118" s="7">
        <v>11.62715</v>
      </c>
      <c r="U118" s="7">
        <v>13.648160000000001</v>
      </c>
      <c r="V118" s="7">
        <v>45.455500000000001</v>
      </c>
    </row>
    <row r="119" spans="1:22" x14ac:dyDescent="0.3">
      <c r="A119" t="s">
        <v>11</v>
      </c>
      <c r="B119">
        <v>3</v>
      </c>
      <c r="C119" t="s">
        <v>56</v>
      </c>
      <c r="D119" t="s">
        <v>26</v>
      </c>
      <c r="E119" s="3">
        <v>19.35154</v>
      </c>
      <c r="F119" s="3">
        <v>19.098790000000001</v>
      </c>
      <c r="G119" s="3">
        <v>19.604299999999999</v>
      </c>
      <c r="H119" s="3">
        <v>7.6414499999999999</v>
      </c>
      <c r="I119" s="3">
        <v>6.7529300000000001</v>
      </c>
      <c r="J119" s="3">
        <v>8.5299600000000009</v>
      </c>
      <c r="K119" s="3">
        <v>39.48753</v>
      </c>
      <c r="L119"/>
      <c r="M119"/>
      <c r="N119"/>
      <c r="O119" t="s">
        <v>25</v>
      </c>
      <c r="P119" s="7">
        <v>23.498760000000001</v>
      </c>
      <c r="Q119" s="7">
        <v>23.231719999999999</v>
      </c>
      <c r="R119" s="7">
        <v>23.765799999999999</v>
      </c>
      <c r="S119" s="7">
        <v>10.01507</v>
      </c>
      <c r="T119" s="7">
        <v>9.0769300000000008</v>
      </c>
      <c r="U119" s="7">
        <v>10.95322</v>
      </c>
      <c r="V119" s="7">
        <v>42.619579999999999</v>
      </c>
    </row>
    <row r="120" spans="1:22" x14ac:dyDescent="0.3">
      <c r="A120" t="s">
        <v>11</v>
      </c>
      <c r="B120">
        <v>3</v>
      </c>
      <c r="C120" t="s">
        <v>56</v>
      </c>
      <c r="D120" t="s">
        <v>27</v>
      </c>
      <c r="E120" s="3">
        <v>15.4909</v>
      </c>
      <c r="F120" s="3">
        <v>15.253550000000001</v>
      </c>
      <c r="G120" s="3">
        <v>15.72824</v>
      </c>
      <c r="H120" s="3">
        <v>5.5992100000000002</v>
      </c>
      <c r="I120" s="3">
        <v>4.7493299999999996</v>
      </c>
      <c r="J120" s="3">
        <v>6.44909</v>
      </c>
      <c r="K120" s="3">
        <v>36.145159999999997</v>
      </c>
      <c r="L120"/>
      <c r="M120"/>
      <c r="N120"/>
      <c r="O120" t="s">
        <v>26</v>
      </c>
      <c r="P120" s="7">
        <v>19.35154</v>
      </c>
      <c r="Q120" s="7">
        <v>19.098790000000001</v>
      </c>
      <c r="R120" s="7">
        <v>19.604299999999999</v>
      </c>
      <c r="S120" s="7">
        <v>7.6414499999999999</v>
      </c>
      <c r="T120" s="7">
        <v>6.7529300000000001</v>
      </c>
      <c r="U120" s="7">
        <v>8.5299600000000009</v>
      </c>
      <c r="V120" s="7">
        <v>39.48753</v>
      </c>
    </row>
    <row r="121" spans="1:22" x14ac:dyDescent="0.3">
      <c r="A121" t="s">
        <v>11</v>
      </c>
      <c r="B121">
        <v>3</v>
      </c>
      <c r="C121" t="s">
        <v>56</v>
      </c>
      <c r="D121" t="s">
        <v>28</v>
      </c>
      <c r="E121" s="3">
        <v>12.16685</v>
      </c>
      <c r="F121" s="3">
        <v>11.95054</v>
      </c>
      <c r="G121" s="3">
        <v>12.38317</v>
      </c>
      <c r="H121" s="3">
        <v>3.9976500000000001</v>
      </c>
      <c r="I121" s="3">
        <v>3.1673200000000001</v>
      </c>
      <c r="J121" s="3">
        <v>4.8279899999999998</v>
      </c>
      <c r="K121" s="3">
        <v>32.856920000000002</v>
      </c>
      <c r="L121"/>
      <c r="M121"/>
      <c r="N121"/>
      <c r="O121" t="s">
        <v>27</v>
      </c>
      <c r="P121" s="7">
        <v>15.4909</v>
      </c>
      <c r="Q121" s="7">
        <v>15.253550000000001</v>
      </c>
      <c r="R121" s="7">
        <v>15.72824</v>
      </c>
      <c r="S121" s="7">
        <v>5.5992100000000002</v>
      </c>
      <c r="T121" s="7">
        <v>4.7493299999999996</v>
      </c>
      <c r="U121" s="7">
        <v>6.44909</v>
      </c>
      <c r="V121" s="7">
        <v>36.145159999999997</v>
      </c>
    </row>
    <row r="122" spans="1:22" x14ac:dyDescent="0.3">
      <c r="A122" t="s">
        <v>11</v>
      </c>
      <c r="B122">
        <v>3</v>
      </c>
      <c r="C122" t="s">
        <v>56</v>
      </c>
      <c r="D122" t="s">
        <v>29</v>
      </c>
      <c r="E122" s="3">
        <v>9.0415200000000002</v>
      </c>
      <c r="F122" s="3">
        <v>8.8402999999999992</v>
      </c>
      <c r="G122" s="3">
        <v>9.2427299999999999</v>
      </c>
      <c r="H122" s="3">
        <v>2.68567</v>
      </c>
      <c r="I122" s="3">
        <v>1.95716</v>
      </c>
      <c r="J122" s="3">
        <v>3.41418</v>
      </c>
      <c r="K122" s="3">
        <v>29.703759999999999</v>
      </c>
      <c r="L122"/>
      <c r="M122"/>
      <c r="N122"/>
      <c r="O122" t="s">
        <v>28</v>
      </c>
      <c r="P122" s="7">
        <v>12.16685</v>
      </c>
      <c r="Q122" s="7">
        <v>11.95054</v>
      </c>
      <c r="R122" s="7">
        <v>12.38317</v>
      </c>
      <c r="S122" s="7">
        <v>3.9976500000000001</v>
      </c>
      <c r="T122" s="7">
        <v>3.1673200000000001</v>
      </c>
      <c r="U122" s="7">
        <v>4.8279899999999998</v>
      </c>
      <c r="V122" s="7">
        <v>32.856920000000002</v>
      </c>
    </row>
    <row r="123" spans="1:22" x14ac:dyDescent="0.3">
      <c r="A123" t="s">
        <v>11</v>
      </c>
      <c r="B123">
        <v>3</v>
      </c>
      <c r="C123" t="s">
        <v>56</v>
      </c>
      <c r="D123" t="s">
        <v>30</v>
      </c>
      <c r="E123" s="3">
        <v>6.4504299999999999</v>
      </c>
      <c r="F123" s="3">
        <v>6.2493999999999996</v>
      </c>
      <c r="G123" s="3">
        <v>6.6514600000000002</v>
      </c>
      <c r="H123" s="3">
        <v>1.7622500000000001</v>
      </c>
      <c r="I123" s="3">
        <v>1.1640200000000001</v>
      </c>
      <c r="J123" s="3">
        <v>2.36049</v>
      </c>
      <c r="K123" s="3">
        <v>27.31992</v>
      </c>
      <c r="L123"/>
      <c r="M123"/>
      <c r="N123"/>
      <c r="O123" t="s">
        <v>29</v>
      </c>
      <c r="P123" s="7">
        <v>9.0415200000000002</v>
      </c>
      <c r="Q123" s="7">
        <v>8.8402999999999992</v>
      </c>
      <c r="R123" s="7">
        <v>9.2427299999999999</v>
      </c>
      <c r="S123" s="7">
        <v>2.68567</v>
      </c>
      <c r="T123" s="7">
        <v>1.95716</v>
      </c>
      <c r="U123" s="7">
        <v>3.41418</v>
      </c>
      <c r="V123" s="7">
        <v>29.703759999999999</v>
      </c>
    </row>
    <row r="124" spans="1:22" x14ac:dyDescent="0.3">
      <c r="A124" t="s">
        <v>11</v>
      </c>
      <c r="B124">
        <v>3</v>
      </c>
      <c r="C124" t="s">
        <v>56</v>
      </c>
      <c r="D124" t="s">
        <v>31</v>
      </c>
      <c r="E124" s="3">
        <v>4.6661400000000004</v>
      </c>
      <c r="F124" s="3">
        <v>4.4098100000000002</v>
      </c>
      <c r="G124" s="3">
        <v>4.9224699999999997</v>
      </c>
      <c r="H124" s="3">
        <v>1.2232400000000001</v>
      </c>
      <c r="I124" s="3">
        <v>0.63226000000000004</v>
      </c>
      <c r="J124" s="3">
        <v>1.81423</v>
      </c>
      <c r="K124" s="3">
        <v>26.215299999999999</v>
      </c>
      <c r="L124"/>
      <c r="M124"/>
      <c r="N124"/>
      <c r="O124" t="s">
        <v>30</v>
      </c>
      <c r="P124" s="7">
        <v>6.4504299999999999</v>
      </c>
      <c r="Q124" s="7">
        <v>6.2493999999999996</v>
      </c>
      <c r="R124" s="7">
        <v>6.6514600000000002</v>
      </c>
      <c r="S124" s="7">
        <v>1.7622500000000001</v>
      </c>
      <c r="T124" s="7">
        <v>1.1640200000000001</v>
      </c>
      <c r="U124" s="7">
        <v>2.36049</v>
      </c>
      <c r="V124" s="7">
        <v>27.31992</v>
      </c>
    </row>
    <row r="125" spans="1:22" x14ac:dyDescent="0.3">
      <c r="A125" t="s">
        <v>11</v>
      </c>
      <c r="B125">
        <v>4</v>
      </c>
      <c r="C125" t="s">
        <v>55</v>
      </c>
      <c r="D125" t="s">
        <v>12</v>
      </c>
      <c r="E125" s="3">
        <v>77.119659999999996</v>
      </c>
      <c r="F125" s="3">
        <v>76.735680000000002</v>
      </c>
      <c r="G125" s="3">
        <v>77.503649999999993</v>
      </c>
      <c r="H125" s="3">
        <v>60.076610000000002</v>
      </c>
      <c r="I125" s="3">
        <v>58.828960000000002</v>
      </c>
      <c r="J125" s="3">
        <v>61.324260000000002</v>
      </c>
      <c r="K125" s="3">
        <v>77.900509999999997</v>
      </c>
      <c r="L125"/>
      <c r="M125"/>
      <c r="N125"/>
      <c r="O125" t="s">
        <v>31</v>
      </c>
      <c r="P125" s="7">
        <v>4.6661400000000004</v>
      </c>
      <c r="Q125" s="7">
        <v>4.4098100000000002</v>
      </c>
      <c r="R125" s="7">
        <v>4.9224699999999997</v>
      </c>
      <c r="S125" s="7">
        <v>1.2232400000000001</v>
      </c>
      <c r="T125" s="7">
        <v>0.63226000000000004</v>
      </c>
      <c r="U125" s="7">
        <v>1.81423</v>
      </c>
      <c r="V125" s="7">
        <v>26.215299999999999</v>
      </c>
    </row>
    <row r="126" spans="1:22" x14ac:dyDescent="0.3">
      <c r="A126" t="s">
        <v>11</v>
      </c>
      <c r="B126">
        <v>4</v>
      </c>
      <c r="C126" t="s">
        <v>55</v>
      </c>
      <c r="D126" t="s">
        <v>13</v>
      </c>
      <c r="E126" s="3">
        <v>76.44708</v>
      </c>
      <c r="F126" s="3">
        <v>76.084500000000006</v>
      </c>
      <c r="G126" s="3">
        <v>76.809659999999994</v>
      </c>
      <c r="H126" s="3">
        <v>59.353870000000001</v>
      </c>
      <c r="I126" s="3">
        <v>58.101199999999999</v>
      </c>
      <c r="J126" s="3">
        <v>60.606540000000003</v>
      </c>
      <c r="K126" s="3">
        <v>77.640460000000004</v>
      </c>
      <c r="L126"/>
      <c r="M126">
        <v>4</v>
      </c>
      <c r="N126" t="s">
        <v>55</v>
      </c>
      <c r="O126" t="s">
        <v>12</v>
      </c>
      <c r="P126" s="7">
        <v>77.119659999999996</v>
      </c>
      <c r="Q126" s="7">
        <v>76.735680000000002</v>
      </c>
      <c r="R126" s="7">
        <v>77.503649999999993</v>
      </c>
      <c r="S126" s="7">
        <v>60.076610000000002</v>
      </c>
      <c r="T126" s="7">
        <v>58.828960000000002</v>
      </c>
      <c r="U126" s="7">
        <v>61.324260000000002</v>
      </c>
      <c r="V126" s="7">
        <v>77.900509999999997</v>
      </c>
    </row>
    <row r="127" spans="1:22" x14ac:dyDescent="0.3">
      <c r="A127" t="s">
        <v>11</v>
      </c>
      <c r="B127">
        <v>4</v>
      </c>
      <c r="C127" t="s">
        <v>55</v>
      </c>
      <c r="D127" t="s">
        <v>14</v>
      </c>
      <c r="E127" s="3">
        <v>72.485830000000007</v>
      </c>
      <c r="F127" s="3">
        <v>72.125720000000001</v>
      </c>
      <c r="G127" s="3">
        <v>72.845939999999999</v>
      </c>
      <c r="H127" s="3">
        <v>55.516199999999998</v>
      </c>
      <c r="I127" s="3">
        <v>54.269579999999998</v>
      </c>
      <c r="J127" s="3">
        <v>56.762819999999998</v>
      </c>
      <c r="K127" s="3">
        <v>76.589039999999997</v>
      </c>
      <c r="L127"/>
      <c r="M127"/>
      <c r="N127"/>
      <c r="O127" t="s">
        <v>13</v>
      </c>
      <c r="P127" s="7">
        <v>76.44708</v>
      </c>
      <c r="Q127" s="7">
        <v>76.084500000000006</v>
      </c>
      <c r="R127" s="7">
        <v>76.809659999999994</v>
      </c>
      <c r="S127" s="7">
        <v>59.353870000000001</v>
      </c>
      <c r="T127" s="7">
        <v>58.101199999999999</v>
      </c>
      <c r="U127" s="7">
        <v>60.606540000000003</v>
      </c>
      <c r="V127" s="7">
        <v>77.640460000000004</v>
      </c>
    </row>
    <row r="128" spans="1:22" x14ac:dyDescent="0.3">
      <c r="A128" t="s">
        <v>11</v>
      </c>
      <c r="B128">
        <v>4</v>
      </c>
      <c r="C128" t="s">
        <v>55</v>
      </c>
      <c r="D128" t="s">
        <v>15</v>
      </c>
      <c r="E128" s="3">
        <v>67.566090000000003</v>
      </c>
      <c r="F128" s="3">
        <v>67.211340000000007</v>
      </c>
      <c r="G128" s="3">
        <v>67.920839999999998</v>
      </c>
      <c r="H128" s="3">
        <v>50.820770000000003</v>
      </c>
      <c r="I128" s="3">
        <v>49.587989999999998</v>
      </c>
      <c r="J128" s="3">
        <v>52.053539999999998</v>
      </c>
      <c r="K128" s="3">
        <v>75.216380000000001</v>
      </c>
      <c r="L128"/>
      <c r="M128"/>
      <c r="N128"/>
      <c r="O128" t="s">
        <v>14</v>
      </c>
      <c r="P128" s="7">
        <v>72.485830000000007</v>
      </c>
      <c r="Q128" s="7">
        <v>72.125720000000001</v>
      </c>
      <c r="R128" s="7">
        <v>72.845939999999999</v>
      </c>
      <c r="S128" s="7">
        <v>55.516199999999998</v>
      </c>
      <c r="T128" s="7">
        <v>54.269579999999998</v>
      </c>
      <c r="U128" s="7">
        <v>56.762819999999998</v>
      </c>
      <c r="V128" s="7">
        <v>76.589039999999997</v>
      </c>
    </row>
    <row r="129" spans="1:22" x14ac:dyDescent="0.3">
      <c r="A129" t="s">
        <v>11</v>
      </c>
      <c r="B129">
        <v>4</v>
      </c>
      <c r="C129" t="s">
        <v>55</v>
      </c>
      <c r="D129" t="s">
        <v>16</v>
      </c>
      <c r="E129" s="3">
        <v>62.590649999999997</v>
      </c>
      <c r="F129" s="3">
        <v>62.237400000000001</v>
      </c>
      <c r="G129" s="3">
        <v>62.943899999999999</v>
      </c>
      <c r="H129" s="3">
        <v>46.172780000000003</v>
      </c>
      <c r="I129" s="3">
        <v>44.960349999999998</v>
      </c>
      <c r="J129" s="3">
        <v>47.385210000000001</v>
      </c>
      <c r="K129" s="3">
        <v>73.769450000000006</v>
      </c>
      <c r="L129"/>
      <c r="M129"/>
      <c r="N129"/>
      <c r="O129" t="s">
        <v>15</v>
      </c>
      <c r="P129" s="7">
        <v>67.566090000000003</v>
      </c>
      <c r="Q129" s="7">
        <v>67.211340000000007</v>
      </c>
      <c r="R129" s="7">
        <v>67.920839999999998</v>
      </c>
      <c r="S129" s="7">
        <v>50.820770000000003</v>
      </c>
      <c r="T129" s="7">
        <v>49.587989999999998</v>
      </c>
      <c r="U129" s="7">
        <v>52.053539999999998</v>
      </c>
      <c r="V129" s="7">
        <v>75.216380000000001</v>
      </c>
    </row>
    <row r="130" spans="1:22" x14ac:dyDescent="0.3">
      <c r="A130" t="s">
        <v>11</v>
      </c>
      <c r="B130">
        <v>4</v>
      </c>
      <c r="C130" t="s">
        <v>55</v>
      </c>
      <c r="D130" t="s">
        <v>17</v>
      </c>
      <c r="E130" s="3">
        <v>57.736269999999998</v>
      </c>
      <c r="F130" s="3">
        <v>57.390500000000003</v>
      </c>
      <c r="G130" s="3">
        <v>58.082039999999999</v>
      </c>
      <c r="H130" s="3">
        <v>41.697809999999997</v>
      </c>
      <c r="I130" s="3">
        <v>40.508569999999999</v>
      </c>
      <c r="J130" s="3">
        <v>42.887050000000002</v>
      </c>
      <c r="K130" s="3">
        <v>72.221170000000001</v>
      </c>
      <c r="L130"/>
      <c r="M130"/>
      <c r="N130"/>
      <c r="O130" t="s">
        <v>16</v>
      </c>
      <c r="P130" s="7">
        <v>62.590649999999997</v>
      </c>
      <c r="Q130" s="7">
        <v>62.237400000000001</v>
      </c>
      <c r="R130" s="7">
        <v>62.943899999999999</v>
      </c>
      <c r="S130" s="7">
        <v>46.172780000000003</v>
      </c>
      <c r="T130" s="7">
        <v>44.960349999999998</v>
      </c>
      <c r="U130" s="7">
        <v>47.385210000000001</v>
      </c>
      <c r="V130" s="7">
        <v>73.769450000000006</v>
      </c>
    </row>
    <row r="131" spans="1:22" x14ac:dyDescent="0.3">
      <c r="A131" t="s">
        <v>11</v>
      </c>
      <c r="B131">
        <v>4</v>
      </c>
      <c r="C131" t="s">
        <v>55</v>
      </c>
      <c r="D131" t="s">
        <v>18</v>
      </c>
      <c r="E131" s="3">
        <v>52.93056</v>
      </c>
      <c r="F131" s="3">
        <v>52.59281</v>
      </c>
      <c r="G131" s="3">
        <v>53.26831</v>
      </c>
      <c r="H131" s="3">
        <v>37.352980000000002</v>
      </c>
      <c r="I131" s="3">
        <v>36.199129999999997</v>
      </c>
      <c r="J131" s="3">
        <v>38.506819999999998</v>
      </c>
      <c r="K131" s="3">
        <v>70.569770000000005</v>
      </c>
      <c r="L131"/>
      <c r="M131"/>
      <c r="N131"/>
      <c r="O131" t="s">
        <v>17</v>
      </c>
      <c r="P131" s="7">
        <v>57.736269999999998</v>
      </c>
      <c r="Q131" s="7">
        <v>57.390500000000003</v>
      </c>
      <c r="R131" s="7">
        <v>58.082039999999999</v>
      </c>
      <c r="S131" s="7">
        <v>41.697809999999997</v>
      </c>
      <c r="T131" s="7">
        <v>40.508569999999999</v>
      </c>
      <c r="U131" s="7">
        <v>42.887050000000002</v>
      </c>
      <c r="V131" s="7">
        <v>72.221170000000001</v>
      </c>
    </row>
    <row r="132" spans="1:22" x14ac:dyDescent="0.3">
      <c r="A132" t="s">
        <v>11</v>
      </c>
      <c r="B132">
        <v>4</v>
      </c>
      <c r="C132" t="s">
        <v>55</v>
      </c>
      <c r="D132" t="s">
        <v>19</v>
      </c>
      <c r="E132" s="3">
        <v>48.086399999999998</v>
      </c>
      <c r="F132" s="3">
        <v>47.754959999999997</v>
      </c>
      <c r="G132" s="3">
        <v>48.417839999999998</v>
      </c>
      <c r="H132" s="3">
        <v>33.099780000000003</v>
      </c>
      <c r="I132" s="3">
        <v>31.991209999999999</v>
      </c>
      <c r="J132" s="3">
        <v>34.208359999999999</v>
      </c>
      <c r="K132" s="3">
        <v>68.833979999999997</v>
      </c>
      <c r="L132"/>
      <c r="M132"/>
      <c r="N132"/>
      <c r="O132" t="s">
        <v>18</v>
      </c>
      <c r="P132" s="7">
        <v>52.93056</v>
      </c>
      <c r="Q132" s="7">
        <v>52.59281</v>
      </c>
      <c r="R132" s="7">
        <v>53.26831</v>
      </c>
      <c r="S132" s="7">
        <v>37.352980000000002</v>
      </c>
      <c r="T132" s="7">
        <v>36.199129999999997</v>
      </c>
      <c r="U132" s="7">
        <v>38.506819999999998</v>
      </c>
      <c r="V132" s="7">
        <v>70.569770000000005</v>
      </c>
    </row>
    <row r="133" spans="1:22" x14ac:dyDescent="0.3">
      <c r="A133" t="s">
        <v>11</v>
      </c>
      <c r="B133">
        <v>4</v>
      </c>
      <c r="C133" t="s">
        <v>55</v>
      </c>
      <c r="D133" t="s">
        <v>20</v>
      </c>
      <c r="E133" s="3">
        <v>43.306089999999998</v>
      </c>
      <c r="F133" s="3">
        <v>42.983580000000003</v>
      </c>
      <c r="G133" s="3">
        <v>43.628610000000002</v>
      </c>
      <c r="H133" s="3">
        <v>28.998249999999999</v>
      </c>
      <c r="I133" s="3">
        <v>27.930689999999998</v>
      </c>
      <c r="J133" s="3">
        <v>30.065799999999999</v>
      </c>
      <c r="K133" s="3">
        <v>66.961119999999994</v>
      </c>
      <c r="L133"/>
      <c r="M133"/>
      <c r="N133"/>
      <c r="O133" t="s">
        <v>19</v>
      </c>
      <c r="P133" s="7">
        <v>48.086399999999998</v>
      </c>
      <c r="Q133" s="7">
        <v>47.754959999999997</v>
      </c>
      <c r="R133" s="7">
        <v>48.417839999999998</v>
      </c>
      <c r="S133" s="7">
        <v>33.099780000000003</v>
      </c>
      <c r="T133" s="7">
        <v>31.991209999999999</v>
      </c>
      <c r="U133" s="7">
        <v>34.208359999999999</v>
      </c>
      <c r="V133" s="7">
        <v>68.833979999999997</v>
      </c>
    </row>
    <row r="134" spans="1:22" x14ac:dyDescent="0.3">
      <c r="A134" t="s">
        <v>11</v>
      </c>
      <c r="B134">
        <v>4</v>
      </c>
      <c r="C134" t="s">
        <v>55</v>
      </c>
      <c r="D134" t="s">
        <v>21</v>
      </c>
      <c r="E134" s="3">
        <v>38.649380000000001</v>
      </c>
      <c r="F134" s="3">
        <v>38.340519999999998</v>
      </c>
      <c r="G134" s="3">
        <v>38.95825</v>
      </c>
      <c r="H134" s="3">
        <v>25.15653</v>
      </c>
      <c r="I134" s="3">
        <v>24.12846</v>
      </c>
      <c r="J134" s="3">
        <v>26.1846</v>
      </c>
      <c r="K134" s="3">
        <v>65.089089999999999</v>
      </c>
      <c r="L134"/>
      <c r="M134"/>
      <c r="N134"/>
      <c r="O134" t="s">
        <v>20</v>
      </c>
      <c r="P134" s="7">
        <v>43.306089999999998</v>
      </c>
      <c r="Q134" s="7">
        <v>42.983580000000003</v>
      </c>
      <c r="R134" s="7">
        <v>43.628610000000002</v>
      </c>
      <c r="S134" s="7">
        <v>28.998249999999999</v>
      </c>
      <c r="T134" s="7">
        <v>27.930689999999998</v>
      </c>
      <c r="U134" s="7">
        <v>30.065799999999999</v>
      </c>
      <c r="V134" s="7">
        <v>66.961119999999994</v>
      </c>
    </row>
    <row r="135" spans="1:22" x14ac:dyDescent="0.3">
      <c r="A135" t="s">
        <v>11</v>
      </c>
      <c r="B135">
        <v>4</v>
      </c>
      <c r="C135" t="s">
        <v>55</v>
      </c>
      <c r="D135" t="s">
        <v>22</v>
      </c>
      <c r="E135" s="3">
        <v>34.050150000000002</v>
      </c>
      <c r="F135" s="3">
        <v>33.752920000000003</v>
      </c>
      <c r="G135" s="3">
        <v>34.347389999999997</v>
      </c>
      <c r="H135" s="3">
        <v>21.45918</v>
      </c>
      <c r="I135" s="3">
        <v>20.468399999999999</v>
      </c>
      <c r="J135" s="3">
        <v>22.449960000000001</v>
      </c>
      <c r="K135" s="3">
        <v>63.022269999999999</v>
      </c>
      <c r="L135"/>
      <c r="M135"/>
      <c r="N135"/>
      <c r="O135" t="s">
        <v>21</v>
      </c>
      <c r="P135" s="7">
        <v>38.649380000000001</v>
      </c>
      <c r="Q135" s="7">
        <v>38.340519999999998</v>
      </c>
      <c r="R135" s="7">
        <v>38.95825</v>
      </c>
      <c r="S135" s="7">
        <v>25.15653</v>
      </c>
      <c r="T135" s="7">
        <v>24.12846</v>
      </c>
      <c r="U135" s="7">
        <v>26.1846</v>
      </c>
      <c r="V135" s="7">
        <v>65.089089999999999</v>
      </c>
    </row>
    <row r="136" spans="1:22" x14ac:dyDescent="0.3">
      <c r="A136" t="s">
        <v>11</v>
      </c>
      <c r="B136">
        <v>4</v>
      </c>
      <c r="C136" t="s">
        <v>55</v>
      </c>
      <c r="D136" t="s">
        <v>23</v>
      </c>
      <c r="E136" s="3">
        <v>29.550730000000001</v>
      </c>
      <c r="F136" s="3">
        <v>29.26493</v>
      </c>
      <c r="G136" s="3">
        <v>29.83652</v>
      </c>
      <c r="H136" s="3">
        <v>17.932279999999999</v>
      </c>
      <c r="I136" s="3">
        <v>16.98892</v>
      </c>
      <c r="J136" s="3">
        <v>18.87565</v>
      </c>
      <c r="K136" s="3">
        <v>60.683059999999998</v>
      </c>
      <c r="L136"/>
      <c r="M136"/>
      <c r="N136"/>
      <c r="O136" t="s">
        <v>22</v>
      </c>
      <c r="P136" s="7">
        <v>34.050150000000002</v>
      </c>
      <c r="Q136" s="7">
        <v>33.752920000000003</v>
      </c>
      <c r="R136" s="7">
        <v>34.347389999999997</v>
      </c>
      <c r="S136" s="7">
        <v>21.45918</v>
      </c>
      <c r="T136" s="7">
        <v>20.468399999999999</v>
      </c>
      <c r="U136" s="7">
        <v>22.449960000000001</v>
      </c>
      <c r="V136" s="7">
        <v>63.022269999999999</v>
      </c>
    </row>
    <row r="137" spans="1:22" x14ac:dyDescent="0.3">
      <c r="A137" t="s">
        <v>11</v>
      </c>
      <c r="B137">
        <v>4</v>
      </c>
      <c r="C137" t="s">
        <v>55</v>
      </c>
      <c r="D137" t="s">
        <v>24</v>
      </c>
      <c r="E137" s="3">
        <v>25.137280000000001</v>
      </c>
      <c r="F137" s="3">
        <v>24.863499999999998</v>
      </c>
      <c r="G137" s="3">
        <v>25.411049999999999</v>
      </c>
      <c r="H137" s="3">
        <v>14.633330000000001</v>
      </c>
      <c r="I137" s="3">
        <v>13.73584</v>
      </c>
      <c r="J137" s="3">
        <v>15.530810000000001</v>
      </c>
      <c r="K137" s="3">
        <v>58.213650000000001</v>
      </c>
      <c r="L137"/>
      <c r="M137"/>
      <c r="N137"/>
      <c r="O137" t="s">
        <v>23</v>
      </c>
      <c r="P137" s="7">
        <v>29.550730000000001</v>
      </c>
      <c r="Q137" s="7">
        <v>29.26493</v>
      </c>
      <c r="R137" s="7">
        <v>29.83652</v>
      </c>
      <c r="S137" s="7">
        <v>17.932279999999999</v>
      </c>
      <c r="T137" s="7">
        <v>16.98892</v>
      </c>
      <c r="U137" s="7">
        <v>18.87565</v>
      </c>
      <c r="V137" s="7">
        <v>60.683059999999998</v>
      </c>
    </row>
    <row r="138" spans="1:22" x14ac:dyDescent="0.3">
      <c r="A138" t="s">
        <v>11</v>
      </c>
      <c r="B138">
        <v>4</v>
      </c>
      <c r="C138" t="s">
        <v>55</v>
      </c>
      <c r="D138" t="s">
        <v>25</v>
      </c>
      <c r="E138" s="3">
        <v>21.033290000000001</v>
      </c>
      <c r="F138" s="3">
        <v>20.776479999999999</v>
      </c>
      <c r="G138" s="3">
        <v>21.290099999999999</v>
      </c>
      <c r="H138" s="3">
        <v>11.776109999999999</v>
      </c>
      <c r="I138" s="3">
        <v>10.918620000000001</v>
      </c>
      <c r="J138" s="3">
        <v>12.633609999999999</v>
      </c>
      <c r="K138" s="3">
        <v>55.987969999999997</v>
      </c>
      <c r="L138"/>
      <c r="M138"/>
      <c r="N138"/>
      <c r="O138" t="s">
        <v>24</v>
      </c>
      <c r="P138" s="7">
        <v>25.137280000000001</v>
      </c>
      <c r="Q138" s="7">
        <v>24.863499999999998</v>
      </c>
      <c r="R138" s="7">
        <v>25.411049999999999</v>
      </c>
      <c r="S138" s="7">
        <v>14.633330000000001</v>
      </c>
      <c r="T138" s="7">
        <v>13.73584</v>
      </c>
      <c r="U138" s="7">
        <v>15.530810000000001</v>
      </c>
      <c r="V138" s="7">
        <v>58.213650000000001</v>
      </c>
    </row>
    <row r="139" spans="1:22" x14ac:dyDescent="0.3">
      <c r="A139" t="s">
        <v>11</v>
      </c>
      <c r="B139">
        <v>4</v>
      </c>
      <c r="C139" t="s">
        <v>55</v>
      </c>
      <c r="D139" t="s">
        <v>26</v>
      </c>
      <c r="E139" s="3">
        <v>17.205100000000002</v>
      </c>
      <c r="F139" s="3">
        <v>16.963840000000001</v>
      </c>
      <c r="G139" s="3">
        <v>17.446349999999999</v>
      </c>
      <c r="H139" s="3">
        <v>9.3259000000000007</v>
      </c>
      <c r="I139" s="3">
        <v>8.4985599999999994</v>
      </c>
      <c r="J139" s="3">
        <v>10.15324</v>
      </c>
      <c r="K139" s="3">
        <v>54.204300000000003</v>
      </c>
      <c r="L139"/>
      <c r="M139"/>
      <c r="N139"/>
      <c r="O139" t="s">
        <v>25</v>
      </c>
      <c r="P139" s="7">
        <v>21.033290000000001</v>
      </c>
      <c r="Q139" s="7">
        <v>20.776479999999999</v>
      </c>
      <c r="R139" s="7">
        <v>21.290099999999999</v>
      </c>
      <c r="S139" s="7">
        <v>11.776109999999999</v>
      </c>
      <c r="T139" s="7">
        <v>10.918620000000001</v>
      </c>
      <c r="U139" s="7">
        <v>12.633609999999999</v>
      </c>
      <c r="V139" s="7">
        <v>55.987969999999997</v>
      </c>
    </row>
    <row r="140" spans="1:22" x14ac:dyDescent="0.3">
      <c r="A140" t="s">
        <v>11</v>
      </c>
      <c r="B140">
        <v>4</v>
      </c>
      <c r="C140" t="s">
        <v>55</v>
      </c>
      <c r="D140" t="s">
        <v>27</v>
      </c>
      <c r="E140" s="3">
        <v>13.58881</v>
      </c>
      <c r="F140" s="3">
        <v>13.359970000000001</v>
      </c>
      <c r="G140" s="3">
        <v>13.817640000000001</v>
      </c>
      <c r="H140" s="3">
        <v>7.1162700000000001</v>
      </c>
      <c r="I140" s="3">
        <v>6.2901400000000001</v>
      </c>
      <c r="J140" s="3">
        <v>7.9424000000000001</v>
      </c>
      <c r="K140" s="3">
        <v>52.36862</v>
      </c>
      <c r="L140"/>
      <c r="M140"/>
      <c r="N140"/>
      <c r="O140" t="s">
        <v>26</v>
      </c>
      <c r="P140" s="7">
        <v>17.205100000000002</v>
      </c>
      <c r="Q140" s="7">
        <v>16.963840000000001</v>
      </c>
      <c r="R140" s="7">
        <v>17.446349999999999</v>
      </c>
      <c r="S140" s="7">
        <v>9.3259000000000007</v>
      </c>
      <c r="T140" s="7">
        <v>8.4985599999999994</v>
      </c>
      <c r="U140" s="7">
        <v>10.15324</v>
      </c>
      <c r="V140" s="7">
        <v>54.204300000000003</v>
      </c>
    </row>
    <row r="141" spans="1:22" x14ac:dyDescent="0.3">
      <c r="A141" t="s">
        <v>11</v>
      </c>
      <c r="B141">
        <v>4</v>
      </c>
      <c r="C141" t="s">
        <v>55</v>
      </c>
      <c r="D141" t="s">
        <v>28</v>
      </c>
      <c r="E141" s="3">
        <v>10.518179999999999</v>
      </c>
      <c r="F141" s="3">
        <v>10.305720000000001</v>
      </c>
      <c r="G141" s="3">
        <v>10.730650000000001</v>
      </c>
      <c r="H141" s="3">
        <v>5.3185500000000001</v>
      </c>
      <c r="I141" s="3">
        <v>4.4661099999999996</v>
      </c>
      <c r="J141" s="3">
        <v>6.1709899999999998</v>
      </c>
      <c r="K141" s="3">
        <v>50.565240000000003</v>
      </c>
      <c r="L141"/>
      <c r="M141"/>
      <c r="N141"/>
      <c r="O141" t="s">
        <v>27</v>
      </c>
      <c r="P141" s="7">
        <v>13.58881</v>
      </c>
      <c r="Q141" s="7">
        <v>13.359970000000001</v>
      </c>
      <c r="R141" s="7">
        <v>13.817640000000001</v>
      </c>
      <c r="S141" s="7">
        <v>7.1162700000000001</v>
      </c>
      <c r="T141" s="7">
        <v>6.2901400000000001</v>
      </c>
      <c r="U141" s="7">
        <v>7.9424000000000001</v>
      </c>
      <c r="V141" s="7">
        <v>52.36862</v>
      </c>
    </row>
    <row r="142" spans="1:22" x14ac:dyDescent="0.3">
      <c r="A142" t="s">
        <v>11</v>
      </c>
      <c r="B142">
        <v>4</v>
      </c>
      <c r="C142" t="s">
        <v>55</v>
      </c>
      <c r="D142" t="s">
        <v>29</v>
      </c>
      <c r="E142" s="3">
        <v>7.6229199999999997</v>
      </c>
      <c r="F142" s="3">
        <v>7.4199200000000003</v>
      </c>
      <c r="G142" s="3">
        <v>7.8259299999999996</v>
      </c>
      <c r="H142" s="3">
        <v>3.7535099999999999</v>
      </c>
      <c r="I142" s="3">
        <v>2.9651700000000001</v>
      </c>
      <c r="J142" s="3">
        <v>4.5418599999999998</v>
      </c>
      <c r="K142" s="3">
        <v>49.239829999999998</v>
      </c>
      <c r="L142"/>
      <c r="M142"/>
      <c r="N142"/>
      <c r="O142" t="s">
        <v>28</v>
      </c>
      <c r="P142" s="7">
        <v>10.518179999999999</v>
      </c>
      <c r="Q142" s="7">
        <v>10.305720000000001</v>
      </c>
      <c r="R142" s="7">
        <v>10.730650000000001</v>
      </c>
      <c r="S142" s="7">
        <v>5.3185500000000001</v>
      </c>
      <c r="T142" s="7">
        <v>4.4661099999999996</v>
      </c>
      <c r="U142" s="7">
        <v>6.1709899999999998</v>
      </c>
      <c r="V142" s="7">
        <v>50.565240000000003</v>
      </c>
    </row>
    <row r="143" spans="1:22" x14ac:dyDescent="0.3">
      <c r="A143" t="s">
        <v>11</v>
      </c>
      <c r="B143">
        <v>4</v>
      </c>
      <c r="C143" t="s">
        <v>55</v>
      </c>
      <c r="D143" t="s">
        <v>30</v>
      </c>
      <c r="E143" s="3">
        <v>5.3715900000000003</v>
      </c>
      <c r="F143" s="3">
        <v>5.1622399999999997</v>
      </c>
      <c r="G143" s="3">
        <v>5.5809300000000004</v>
      </c>
      <c r="H143" s="3">
        <v>2.6972499999999999</v>
      </c>
      <c r="I143" s="3">
        <v>2.0445199999999999</v>
      </c>
      <c r="J143" s="3">
        <v>3.34998</v>
      </c>
      <c r="K143" s="3">
        <v>50.213320000000003</v>
      </c>
      <c r="L143"/>
      <c r="M143"/>
      <c r="N143"/>
      <c r="O143" t="s">
        <v>29</v>
      </c>
      <c r="P143" s="7">
        <v>7.6229199999999997</v>
      </c>
      <c r="Q143" s="7">
        <v>7.4199200000000003</v>
      </c>
      <c r="R143" s="7">
        <v>7.8259299999999996</v>
      </c>
      <c r="S143" s="7">
        <v>3.7535099999999999</v>
      </c>
      <c r="T143" s="7">
        <v>2.9651700000000001</v>
      </c>
      <c r="U143" s="7">
        <v>4.5418599999999998</v>
      </c>
      <c r="V143" s="7">
        <v>49.239829999999998</v>
      </c>
    </row>
    <row r="144" spans="1:22" x14ac:dyDescent="0.3">
      <c r="A144" t="s">
        <v>11</v>
      </c>
      <c r="B144">
        <v>4</v>
      </c>
      <c r="C144" t="s">
        <v>55</v>
      </c>
      <c r="D144" t="s">
        <v>31</v>
      </c>
      <c r="E144" s="3">
        <v>3.5401500000000001</v>
      </c>
      <c r="F144" s="3">
        <v>3.2437399999999998</v>
      </c>
      <c r="G144" s="3">
        <v>3.8365499999999999</v>
      </c>
      <c r="H144" s="3">
        <v>1.7881800000000001</v>
      </c>
      <c r="I144" s="3">
        <v>1.2182599999999999</v>
      </c>
      <c r="J144" s="3">
        <v>2.3580899999999998</v>
      </c>
      <c r="K144" s="3">
        <v>50.511400000000002</v>
      </c>
      <c r="L144"/>
      <c r="M144"/>
      <c r="N144"/>
      <c r="O144" t="s">
        <v>30</v>
      </c>
      <c r="P144" s="7">
        <v>5.3715900000000003</v>
      </c>
      <c r="Q144" s="7">
        <v>5.1622399999999997</v>
      </c>
      <c r="R144" s="7">
        <v>5.5809300000000004</v>
      </c>
      <c r="S144" s="7">
        <v>2.6972499999999999</v>
      </c>
      <c r="T144" s="7">
        <v>2.0445199999999999</v>
      </c>
      <c r="U144" s="7">
        <v>3.34998</v>
      </c>
      <c r="V144" s="7">
        <v>50.213320000000003</v>
      </c>
    </row>
    <row r="145" spans="1:22" x14ac:dyDescent="0.3">
      <c r="A145" t="s">
        <v>11</v>
      </c>
      <c r="B145">
        <v>4</v>
      </c>
      <c r="C145" t="s">
        <v>56</v>
      </c>
      <c r="D145" t="s">
        <v>12</v>
      </c>
      <c r="E145" s="3">
        <v>81.267099999999999</v>
      </c>
      <c r="F145" s="3">
        <v>80.902940000000001</v>
      </c>
      <c r="G145" s="3">
        <v>81.631259999999997</v>
      </c>
      <c r="H145" s="3">
        <v>58.460810000000002</v>
      </c>
      <c r="I145" s="3">
        <v>57.153219999999997</v>
      </c>
      <c r="J145" s="3">
        <v>59.7684</v>
      </c>
      <c r="K145" s="3">
        <v>71.936629999999994</v>
      </c>
      <c r="L145"/>
      <c r="M145"/>
      <c r="N145"/>
      <c r="O145" t="s">
        <v>31</v>
      </c>
      <c r="P145" s="7">
        <v>3.5401500000000001</v>
      </c>
      <c r="Q145" s="7">
        <v>3.2437399999999998</v>
      </c>
      <c r="R145" s="7">
        <v>3.8365499999999999</v>
      </c>
      <c r="S145" s="7">
        <v>1.7881800000000001</v>
      </c>
      <c r="T145" s="7">
        <v>1.2182599999999999</v>
      </c>
      <c r="U145" s="7">
        <v>2.3580899999999998</v>
      </c>
      <c r="V145" s="7">
        <v>50.511400000000002</v>
      </c>
    </row>
    <row r="146" spans="1:22" x14ac:dyDescent="0.3">
      <c r="A146" t="s">
        <v>11</v>
      </c>
      <c r="B146">
        <v>4</v>
      </c>
      <c r="C146" t="s">
        <v>56</v>
      </c>
      <c r="D146" t="s">
        <v>13</v>
      </c>
      <c r="E146" s="3">
        <v>80.593199999999996</v>
      </c>
      <c r="F146" s="3">
        <v>80.254040000000003</v>
      </c>
      <c r="G146" s="3">
        <v>80.932370000000006</v>
      </c>
      <c r="H146" s="3">
        <v>57.76426</v>
      </c>
      <c r="I146" s="3">
        <v>56.45234</v>
      </c>
      <c r="J146" s="3">
        <v>59.076169999999998</v>
      </c>
      <c r="K146" s="3">
        <v>71.673860000000005</v>
      </c>
      <c r="L146"/>
      <c r="M146"/>
      <c r="N146" t="s">
        <v>56</v>
      </c>
      <c r="O146" t="s">
        <v>12</v>
      </c>
      <c r="P146" s="7">
        <v>81.267099999999999</v>
      </c>
      <c r="Q146" s="7">
        <v>80.902940000000001</v>
      </c>
      <c r="R146" s="7">
        <v>81.631259999999997</v>
      </c>
      <c r="S146" s="7">
        <v>58.460810000000002</v>
      </c>
      <c r="T146" s="7">
        <v>57.153219999999997</v>
      </c>
      <c r="U146" s="7">
        <v>59.7684</v>
      </c>
      <c r="V146" s="7">
        <v>71.936629999999994</v>
      </c>
    </row>
    <row r="147" spans="1:22" x14ac:dyDescent="0.3">
      <c r="A147" t="s">
        <v>11</v>
      </c>
      <c r="B147">
        <v>4</v>
      </c>
      <c r="C147" t="s">
        <v>56</v>
      </c>
      <c r="D147" t="s">
        <v>14</v>
      </c>
      <c r="E147" s="3">
        <v>76.622420000000005</v>
      </c>
      <c r="F147" s="3">
        <v>76.285560000000004</v>
      </c>
      <c r="G147" s="3">
        <v>76.959289999999996</v>
      </c>
      <c r="H147" s="3">
        <v>54.062840000000001</v>
      </c>
      <c r="I147" s="3">
        <v>52.765450000000001</v>
      </c>
      <c r="J147" s="3">
        <v>55.360219999999998</v>
      </c>
      <c r="K147" s="3">
        <v>70.557460000000006</v>
      </c>
      <c r="L147"/>
      <c r="M147"/>
      <c r="N147"/>
      <c r="O147" t="s">
        <v>13</v>
      </c>
      <c r="P147" s="7">
        <v>80.593199999999996</v>
      </c>
      <c r="Q147" s="7">
        <v>80.254040000000003</v>
      </c>
      <c r="R147" s="7">
        <v>80.932370000000006</v>
      </c>
      <c r="S147" s="7">
        <v>57.76426</v>
      </c>
      <c r="T147" s="7">
        <v>56.45234</v>
      </c>
      <c r="U147" s="7">
        <v>59.076169999999998</v>
      </c>
      <c r="V147" s="7">
        <v>71.673860000000005</v>
      </c>
    </row>
    <row r="148" spans="1:22" x14ac:dyDescent="0.3">
      <c r="A148" t="s">
        <v>11</v>
      </c>
      <c r="B148">
        <v>4</v>
      </c>
      <c r="C148" t="s">
        <v>56</v>
      </c>
      <c r="D148" t="s">
        <v>15</v>
      </c>
      <c r="E148" s="3">
        <v>71.622420000000005</v>
      </c>
      <c r="F148" s="3">
        <v>71.285560000000004</v>
      </c>
      <c r="G148" s="3">
        <v>71.959289999999996</v>
      </c>
      <c r="H148" s="3">
        <v>49.428959999999996</v>
      </c>
      <c r="I148" s="3">
        <v>48.156590000000001</v>
      </c>
      <c r="J148" s="3">
        <v>50.701320000000003</v>
      </c>
      <c r="K148" s="3">
        <v>69.013249999999999</v>
      </c>
      <c r="L148"/>
      <c r="M148"/>
      <c r="N148"/>
      <c r="O148" t="s">
        <v>14</v>
      </c>
      <c r="P148" s="7">
        <v>76.622420000000005</v>
      </c>
      <c r="Q148" s="7">
        <v>76.285560000000004</v>
      </c>
      <c r="R148" s="7">
        <v>76.959289999999996</v>
      </c>
      <c r="S148" s="7">
        <v>54.062840000000001</v>
      </c>
      <c r="T148" s="7">
        <v>52.765450000000001</v>
      </c>
      <c r="U148" s="7">
        <v>55.360219999999998</v>
      </c>
      <c r="V148" s="7">
        <v>70.557460000000006</v>
      </c>
    </row>
    <row r="149" spans="1:22" x14ac:dyDescent="0.3">
      <c r="A149" t="s">
        <v>11</v>
      </c>
      <c r="B149">
        <v>4</v>
      </c>
      <c r="C149" t="s">
        <v>56</v>
      </c>
      <c r="D149" t="s">
        <v>16</v>
      </c>
      <c r="E149" s="3">
        <v>66.663889999999995</v>
      </c>
      <c r="F149" s="3">
        <v>66.330110000000005</v>
      </c>
      <c r="G149" s="3">
        <v>66.997669999999999</v>
      </c>
      <c r="H149" s="3">
        <v>44.861530000000002</v>
      </c>
      <c r="I149" s="3">
        <v>43.616379999999999</v>
      </c>
      <c r="J149" s="3">
        <v>46.106679999999997</v>
      </c>
      <c r="K149" s="3">
        <v>67.295100000000005</v>
      </c>
      <c r="L149"/>
      <c r="M149"/>
      <c r="N149"/>
      <c r="O149" t="s">
        <v>15</v>
      </c>
      <c r="P149" s="7">
        <v>71.622420000000005</v>
      </c>
      <c r="Q149" s="7">
        <v>71.285560000000004</v>
      </c>
      <c r="R149" s="7">
        <v>71.959289999999996</v>
      </c>
      <c r="S149" s="7">
        <v>49.428959999999996</v>
      </c>
      <c r="T149" s="7">
        <v>48.156590000000001</v>
      </c>
      <c r="U149" s="7">
        <v>50.701320000000003</v>
      </c>
      <c r="V149" s="7">
        <v>69.013249999999999</v>
      </c>
    </row>
    <row r="150" spans="1:22" x14ac:dyDescent="0.3">
      <c r="A150" t="s">
        <v>11</v>
      </c>
      <c r="B150">
        <v>4</v>
      </c>
      <c r="C150" t="s">
        <v>56</v>
      </c>
      <c r="D150" t="s">
        <v>17</v>
      </c>
      <c r="E150" s="3">
        <v>61.710599999999999</v>
      </c>
      <c r="F150" s="3">
        <v>61.379730000000002</v>
      </c>
      <c r="G150" s="3">
        <v>62.04148</v>
      </c>
      <c r="H150" s="3">
        <v>40.372700000000002</v>
      </c>
      <c r="I150" s="3">
        <v>39.160119999999999</v>
      </c>
      <c r="J150" s="3">
        <v>41.585279999999997</v>
      </c>
      <c r="K150" s="3">
        <v>65.422629999999998</v>
      </c>
      <c r="L150"/>
      <c r="M150"/>
      <c r="N150"/>
      <c r="O150" t="s">
        <v>16</v>
      </c>
      <c r="P150" s="7">
        <v>66.663889999999995</v>
      </c>
      <c r="Q150" s="7">
        <v>66.330110000000005</v>
      </c>
      <c r="R150" s="7">
        <v>66.997669999999999</v>
      </c>
      <c r="S150" s="7">
        <v>44.861530000000002</v>
      </c>
      <c r="T150" s="7">
        <v>43.616379999999999</v>
      </c>
      <c r="U150" s="7">
        <v>46.106679999999997</v>
      </c>
      <c r="V150" s="7">
        <v>67.295100000000005</v>
      </c>
    </row>
    <row r="151" spans="1:22" x14ac:dyDescent="0.3">
      <c r="A151" t="s">
        <v>11</v>
      </c>
      <c r="B151">
        <v>4</v>
      </c>
      <c r="C151" t="s">
        <v>56</v>
      </c>
      <c r="D151" t="s">
        <v>18</v>
      </c>
      <c r="E151" s="3">
        <v>56.816519999999997</v>
      </c>
      <c r="F151" s="3">
        <v>56.491030000000002</v>
      </c>
      <c r="G151" s="3">
        <v>57.142009999999999</v>
      </c>
      <c r="H151" s="3">
        <v>36.016559999999998</v>
      </c>
      <c r="I151" s="3">
        <v>34.844709999999999</v>
      </c>
      <c r="J151" s="3">
        <v>37.188409999999998</v>
      </c>
      <c r="K151" s="3">
        <v>63.391010000000001</v>
      </c>
      <c r="L151"/>
      <c r="M151"/>
      <c r="N151"/>
      <c r="O151" t="s">
        <v>17</v>
      </c>
      <c r="P151" s="7">
        <v>61.710599999999999</v>
      </c>
      <c r="Q151" s="7">
        <v>61.379730000000002</v>
      </c>
      <c r="R151" s="7">
        <v>62.04148</v>
      </c>
      <c r="S151" s="7">
        <v>40.372700000000002</v>
      </c>
      <c r="T151" s="7">
        <v>39.160119999999999</v>
      </c>
      <c r="U151" s="7">
        <v>41.585279999999997</v>
      </c>
      <c r="V151" s="7">
        <v>65.422629999999998</v>
      </c>
    </row>
    <row r="152" spans="1:22" x14ac:dyDescent="0.3">
      <c r="A152" t="s">
        <v>11</v>
      </c>
      <c r="B152">
        <v>4</v>
      </c>
      <c r="C152" t="s">
        <v>56</v>
      </c>
      <c r="D152" t="s">
        <v>19</v>
      </c>
      <c r="E152" s="3">
        <v>51.898690000000002</v>
      </c>
      <c r="F152" s="3">
        <v>51.577170000000002</v>
      </c>
      <c r="G152" s="3">
        <v>52.220219999999998</v>
      </c>
      <c r="H152" s="3">
        <v>31.734179999999999</v>
      </c>
      <c r="I152" s="3">
        <v>30.592289999999998</v>
      </c>
      <c r="J152" s="3">
        <v>32.876069999999999</v>
      </c>
      <c r="K152" s="3">
        <v>61.1464</v>
      </c>
      <c r="L152"/>
      <c r="M152"/>
      <c r="N152"/>
      <c r="O152" t="s">
        <v>18</v>
      </c>
      <c r="P152" s="7">
        <v>56.816519999999997</v>
      </c>
      <c r="Q152" s="7">
        <v>56.491030000000002</v>
      </c>
      <c r="R152" s="7">
        <v>57.142009999999999</v>
      </c>
      <c r="S152" s="7">
        <v>36.016559999999998</v>
      </c>
      <c r="T152" s="7">
        <v>34.844709999999999</v>
      </c>
      <c r="U152" s="7">
        <v>37.188409999999998</v>
      </c>
      <c r="V152" s="7">
        <v>63.391010000000001</v>
      </c>
    </row>
    <row r="153" spans="1:22" x14ac:dyDescent="0.3">
      <c r="A153" t="s">
        <v>11</v>
      </c>
      <c r="B153">
        <v>4</v>
      </c>
      <c r="C153" t="s">
        <v>56</v>
      </c>
      <c r="D153" t="s">
        <v>20</v>
      </c>
      <c r="E153" s="3">
        <v>47.069450000000003</v>
      </c>
      <c r="F153" s="3">
        <v>46.755650000000003</v>
      </c>
      <c r="G153" s="3">
        <v>47.383249999999997</v>
      </c>
      <c r="H153" s="3">
        <v>27.63888</v>
      </c>
      <c r="I153" s="3">
        <v>26.52721</v>
      </c>
      <c r="J153" s="3">
        <v>28.75056</v>
      </c>
      <c r="K153" s="3">
        <v>58.719369999999998</v>
      </c>
      <c r="L153"/>
      <c r="M153"/>
      <c r="N153"/>
      <c r="O153" t="s">
        <v>19</v>
      </c>
      <c r="P153" s="7">
        <v>51.898690000000002</v>
      </c>
      <c r="Q153" s="7">
        <v>51.577170000000002</v>
      </c>
      <c r="R153" s="7">
        <v>52.220219999999998</v>
      </c>
      <c r="S153" s="7">
        <v>31.734179999999999</v>
      </c>
      <c r="T153" s="7">
        <v>30.592289999999998</v>
      </c>
      <c r="U153" s="7">
        <v>32.876069999999999</v>
      </c>
      <c r="V153" s="7">
        <v>61.1464</v>
      </c>
    </row>
    <row r="154" spans="1:22" x14ac:dyDescent="0.3">
      <c r="A154" t="s">
        <v>11</v>
      </c>
      <c r="B154">
        <v>4</v>
      </c>
      <c r="C154" t="s">
        <v>56</v>
      </c>
      <c r="D154" t="s">
        <v>21</v>
      </c>
      <c r="E154" s="3">
        <v>42.294750000000001</v>
      </c>
      <c r="F154" s="3">
        <v>41.991079999999997</v>
      </c>
      <c r="G154" s="3">
        <v>42.598410000000001</v>
      </c>
      <c r="H154" s="3">
        <v>23.728400000000001</v>
      </c>
      <c r="I154" s="3">
        <v>22.659680000000002</v>
      </c>
      <c r="J154" s="3">
        <v>24.79712</v>
      </c>
      <c r="K154" s="3">
        <v>56.10248</v>
      </c>
      <c r="L154"/>
      <c r="M154"/>
      <c r="N154"/>
      <c r="O154" t="s">
        <v>20</v>
      </c>
      <c r="P154" s="7">
        <v>47.069450000000003</v>
      </c>
      <c r="Q154" s="7">
        <v>46.755650000000003</v>
      </c>
      <c r="R154" s="7">
        <v>47.383249999999997</v>
      </c>
      <c r="S154" s="7">
        <v>27.63888</v>
      </c>
      <c r="T154" s="7">
        <v>26.52721</v>
      </c>
      <c r="U154" s="7">
        <v>28.75056</v>
      </c>
      <c r="V154" s="7">
        <v>58.719369999999998</v>
      </c>
    </row>
    <row r="155" spans="1:22" x14ac:dyDescent="0.3">
      <c r="A155" t="s">
        <v>11</v>
      </c>
      <c r="B155">
        <v>4</v>
      </c>
      <c r="C155" t="s">
        <v>56</v>
      </c>
      <c r="D155" t="s">
        <v>22</v>
      </c>
      <c r="E155" s="3">
        <v>37.544969999999999</v>
      </c>
      <c r="F155" s="3">
        <v>37.249470000000002</v>
      </c>
      <c r="G155" s="3">
        <v>37.840479999999999</v>
      </c>
      <c r="H155" s="3">
        <v>20.008939999999999</v>
      </c>
      <c r="I155" s="3">
        <v>18.978090000000002</v>
      </c>
      <c r="J155" s="3">
        <v>21.0398</v>
      </c>
      <c r="K155" s="3">
        <v>53.29327</v>
      </c>
      <c r="L155"/>
      <c r="M155"/>
      <c r="N155"/>
      <c r="O155" t="s">
        <v>21</v>
      </c>
      <c r="P155" s="7">
        <v>42.294750000000001</v>
      </c>
      <c r="Q155" s="7">
        <v>41.991079999999997</v>
      </c>
      <c r="R155" s="7">
        <v>42.598410000000001</v>
      </c>
      <c r="S155" s="7">
        <v>23.728400000000001</v>
      </c>
      <c r="T155" s="7">
        <v>22.659680000000002</v>
      </c>
      <c r="U155" s="7">
        <v>24.79712</v>
      </c>
      <c r="V155" s="7">
        <v>56.10248</v>
      </c>
    </row>
    <row r="156" spans="1:22" x14ac:dyDescent="0.3">
      <c r="A156" t="s">
        <v>11</v>
      </c>
      <c r="B156">
        <v>4</v>
      </c>
      <c r="C156" t="s">
        <v>56</v>
      </c>
      <c r="D156" t="s">
        <v>23</v>
      </c>
      <c r="E156" s="3">
        <v>32.915300000000002</v>
      </c>
      <c r="F156" s="3">
        <v>32.6295</v>
      </c>
      <c r="G156" s="3">
        <v>33.201099999999997</v>
      </c>
      <c r="H156" s="3">
        <v>16.536049999999999</v>
      </c>
      <c r="I156" s="3">
        <v>15.545389999999999</v>
      </c>
      <c r="J156" s="3">
        <v>17.526710000000001</v>
      </c>
      <c r="K156" s="3">
        <v>50.238190000000003</v>
      </c>
      <c r="L156"/>
      <c r="M156"/>
      <c r="N156"/>
      <c r="O156" t="s">
        <v>22</v>
      </c>
      <c r="P156" s="7">
        <v>37.544969999999999</v>
      </c>
      <c r="Q156" s="7">
        <v>37.249470000000002</v>
      </c>
      <c r="R156" s="7">
        <v>37.840479999999999</v>
      </c>
      <c r="S156" s="7">
        <v>20.008939999999999</v>
      </c>
      <c r="T156" s="7">
        <v>18.978090000000002</v>
      </c>
      <c r="U156" s="7">
        <v>21.0398</v>
      </c>
      <c r="V156" s="7">
        <v>53.29327</v>
      </c>
    </row>
    <row r="157" spans="1:22" x14ac:dyDescent="0.3">
      <c r="A157" t="s">
        <v>11</v>
      </c>
      <c r="B157">
        <v>4</v>
      </c>
      <c r="C157" t="s">
        <v>56</v>
      </c>
      <c r="D157" t="s">
        <v>24</v>
      </c>
      <c r="E157" s="3">
        <v>28.360320000000002</v>
      </c>
      <c r="F157" s="3">
        <v>28.085519999999999</v>
      </c>
      <c r="G157" s="3">
        <v>28.635110000000001</v>
      </c>
      <c r="H157" s="3">
        <v>13.331799999999999</v>
      </c>
      <c r="I157" s="3">
        <v>12.396129999999999</v>
      </c>
      <c r="J157" s="3">
        <v>14.267469999999999</v>
      </c>
      <c r="K157" s="3">
        <v>47.008650000000003</v>
      </c>
      <c r="L157"/>
      <c r="M157"/>
      <c r="N157"/>
      <c r="O157" t="s">
        <v>23</v>
      </c>
      <c r="P157" s="7">
        <v>32.915300000000002</v>
      </c>
      <c r="Q157" s="7">
        <v>32.6295</v>
      </c>
      <c r="R157" s="7">
        <v>33.201099999999997</v>
      </c>
      <c r="S157" s="7">
        <v>16.536049999999999</v>
      </c>
      <c r="T157" s="7">
        <v>15.545389999999999</v>
      </c>
      <c r="U157" s="7">
        <v>17.526710000000001</v>
      </c>
      <c r="V157" s="7">
        <v>50.238190000000003</v>
      </c>
    </row>
    <row r="158" spans="1:22" x14ac:dyDescent="0.3">
      <c r="A158" t="s">
        <v>11</v>
      </c>
      <c r="B158">
        <v>4</v>
      </c>
      <c r="C158" t="s">
        <v>56</v>
      </c>
      <c r="D158" t="s">
        <v>25</v>
      </c>
      <c r="E158" s="3">
        <v>23.894880000000001</v>
      </c>
      <c r="F158" s="3">
        <v>23.632680000000001</v>
      </c>
      <c r="G158" s="3">
        <v>24.15709</v>
      </c>
      <c r="H158" s="3">
        <v>10.42299</v>
      </c>
      <c r="I158" s="3">
        <v>9.5434300000000007</v>
      </c>
      <c r="J158" s="3">
        <v>11.30255</v>
      </c>
      <c r="K158" s="3">
        <v>43.620190000000001</v>
      </c>
      <c r="L158"/>
      <c r="M158"/>
      <c r="N158"/>
      <c r="O158" t="s">
        <v>24</v>
      </c>
      <c r="P158" s="7">
        <v>28.360320000000002</v>
      </c>
      <c r="Q158" s="7">
        <v>28.085519999999999</v>
      </c>
      <c r="R158" s="7">
        <v>28.635110000000001</v>
      </c>
      <c r="S158" s="7">
        <v>13.331799999999999</v>
      </c>
      <c r="T158" s="7">
        <v>12.396129999999999</v>
      </c>
      <c r="U158" s="7">
        <v>14.267469999999999</v>
      </c>
      <c r="V158" s="7">
        <v>47.008650000000003</v>
      </c>
    </row>
    <row r="159" spans="1:22" x14ac:dyDescent="0.3">
      <c r="A159" t="s">
        <v>11</v>
      </c>
      <c r="B159">
        <v>4</v>
      </c>
      <c r="C159" t="s">
        <v>56</v>
      </c>
      <c r="D159" t="s">
        <v>26</v>
      </c>
      <c r="E159" s="3">
        <v>19.764620000000001</v>
      </c>
      <c r="F159" s="3">
        <v>19.516570000000002</v>
      </c>
      <c r="G159" s="3">
        <v>20.01268</v>
      </c>
      <c r="H159" s="3">
        <v>7.8805300000000003</v>
      </c>
      <c r="I159" s="3">
        <v>7.0330300000000001</v>
      </c>
      <c r="J159" s="3">
        <v>8.7280300000000004</v>
      </c>
      <c r="K159" s="3">
        <v>39.871899999999997</v>
      </c>
      <c r="L159"/>
      <c r="M159"/>
      <c r="N159"/>
      <c r="O159" t="s">
        <v>25</v>
      </c>
      <c r="P159" s="7">
        <v>23.894880000000001</v>
      </c>
      <c r="Q159" s="7">
        <v>23.632680000000001</v>
      </c>
      <c r="R159" s="7">
        <v>24.15709</v>
      </c>
      <c r="S159" s="7">
        <v>10.42299</v>
      </c>
      <c r="T159" s="7">
        <v>9.5434300000000007</v>
      </c>
      <c r="U159" s="7">
        <v>11.30255</v>
      </c>
      <c r="V159" s="7">
        <v>43.620190000000001</v>
      </c>
    </row>
    <row r="160" spans="1:22" x14ac:dyDescent="0.3">
      <c r="A160" t="s">
        <v>11</v>
      </c>
      <c r="B160">
        <v>4</v>
      </c>
      <c r="C160" t="s">
        <v>56</v>
      </c>
      <c r="D160" t="s">
        <v>27</v>
      </c>
      <c r="E160" s="3">
        <v>15.818680000000001</v>
      </c>
      <c r="F160" s="3">
        <v>15.58362</v>
      </c>
      <c r="G160" s="3">
        <v>16.053740000000001</v>
      </c>
      <c r="H160" s="3">
        <v>5.6519399999999997</v>
      </c>
      <c r="I160" s="3">
        <v>4.8372099999999998</v>
      </c>
      <c r="J160" s="3">
        <v>6.4666699999999997</v>
      </c>
      <c r="K160" s="3">
        <v>35.729550000000003</v>
      </c>
      <c r="L160"/>
      <c r="M160"/>
      <c r="N160"/>
      <c r="O160" t="s">
        <v>26</v>
      </c>
      <c r="P160" s="7">
        <v>19.764620000000001</v>
      </c>
      <c r="Q160" s="7">
        <v>19.516570000000002</v>
      </c>
      <c r="R160" s="7">
        <v>20.01268</v>
      </c>
      <c r="S160" s="7">
        <v>7.8805300000000003</v>
      </c>
      <c r="T160" s="7">
        <v>7.0330300000000001</v>
      </c>
      <c r="U160" s="7">
        <v>8.7280300000000004</v>
      </c>
      <c r="V160" s="7">
        <v>39.871899999999997</v>
      </c>
    </row>
    <row r="161" spans="1:22" x14ac:dyDescent="0.3">
      <c r="A161" t="s">
        <v>11</v>
      </c>
      <c r="B161">
        <v>4</v>
      </c>
      <c r="C161" t="s">
        <v>56</v>
      </c>
      <c r="D161" t="s">
        <v>28</v>
      </c>
      <c r="E161" s="3">
        <v>12.27211</v>
      </c>
      <c r="F161" s="3">
        <v>12.054460000000001</v>
      </c>
      <c r="G161" s="3">
        <v>12.48976</v>
      </c>
      <c r="H161" s="3">
        <v>3.8525299999999998</v>
      </c>
      <c r="I161" s="3">
        <v>3.06555</v>
      </c>
      <c r="J161" s="3">
        <v>4.6395</v>
      </c>
      <c r="K161" s="3">
        <v>31.39254</v>
      </c>
      <c r="L161"/>
      <c r="M161"/>
      <c r="N161"/>
      <c r="O161" t="s">
        <v>27</v>
      </c>
      <c r="P161" s="7">
        <v>15.818680000000001</v>
      </c>
      <c r="Q161" s="7">
        <v>15.58362</v>
      </c>
      <c r="R161" s="7">
        <v>16.053740000000001</v>
      </c>
      <c r="S161" s="7">
        <v>5.6519399999999997</v>
      </c>
      <c r="T161" s="7">
        <v>4.8372099999999998</v>
      </c>
      <c r="U161" s="7">
        <v>6.4666699999999997</v>
      </c>
      <c r="V161" s="7">
        <v>35.729550000000003</v>
      </c>
    </row>
    <row r="162" spans="1:22" x14ac:dyDescent="0.3">
      <c r="A162" t="s">
        <v>11</v>
      </c>
      <c r="B162">
        <v>4</v>
      </c>
      <c r="C162" t="s">
        <v>56</v>
      </c>
      <c r="D162" t="s">
        <v>29</v>
      </c>
      <c r="E162" s="3">
        <v>9.0753900000000005</v>
      </c>
      <c r="F162" s="3">
        <v>8.8701299999999996</v>
      </c>
      <c r="G162" s="3">
        <v>9.2806499999999996</v>
      </c>
      <c r="H162" s="3">
        <v>2.44462</v>
      </c>
      <c r="I162" s="3">
        <v>1.75437</v>
      </c>
      <c r="J162" s="3">
        <v>3.1348600000000002</v>
      </c>
      <c r="K162" s="3">
        <v>26.93676</v>
      </c>
      <c r="L162"/>
      <c r="M162"/>
      <c r="N162"/>
      <c r="O162" t="s">
        <v>28</v>
      </c>
      <c r="P162" s="7">
        <v>12.27211</v>
      </c>
      <c r="Q162" s="7">
        <v>12.054460000000001</v>
      </c>
      <c r="R162" s="7">
        <v>12.48976</v>
      </c>
      <c r="S162" s="7">
        <v>3.8525299999999998</v>
      </c>
      <c r="T162" s="7">
        <v>3.06555</v>
      </c>
      <c r="U162" s="7">
        <v>4.6395</v>
      </c>
      <c r="V162" s="7">
        <v>31.39254</v>
      </c>
    </row>
    <row r="163" spans="1:22" x14ac:dyDescent="0.3">
      <c r="A163" t="s">
        <v>11</v>
      </c>
      <c r="B163">
        <v>4</v>
      </c>
      <c r="C163" t="s">
        <v>56</v>
      </c>
      <c r="D163" t="s">
        <v>30</v>
      </c>
      <c r="E163" s="3">
        <v>6.6813700000000003</v>
      </c>
      <c r="F163" s="3">
        <v>6.4747899999999996</v>
      </c>
      <c r="G163" s="3">
        <v>6.8879599999999996</v>
      </c>
      <c r="H163" s="3">
        <v>1.48952</v>
      </c>
      <c r="I163" s="3">
        <v>0.92749999999999999</v>
      </c>
      <c r="J163" s="3">
        <v>2.0515400000000001</v>
      </c>
      <c r="K163" s="3">
        <v>22.293659999999999</v>
      </c>
      <c r="L163"/>
      <c r="M163"/>
      <c r="N163"/>
      <c r="O163" t="s">
        <v>29</v>
      </c>
      <c r="P163" s="7">
        <v>9.0753900000000005</v>
      </c>
      <c r="Q163" s="7">
        <v>8.8701299999999996</v>
      </c>
      <c r="R163" s="7">
        <v>9.2806499999999996</v>
      </c>
      <c r="S163" s="7">
        <v>2.44462</v>
      </c>
      <c r="T163" s="7">
        <v>1.75437</v>
      </c>
      <c r="U163" s="7">
        <v>3.1348600000000002</v>
      </c>
      <c r="V163" s="7">
        <v>26.93676</v>
      </c>
    </row>
    <row r="164" spans="1:22" x14ac:dyDescent="0.3">
      <c r="A164" t="s">
        <v>11</v>
      </c>
      <c r="B164">
        <v>4</v>
      </c>
      <c r="C164" t="s">
        <v>56</v>
      </c>
      <c r="D164" t="s">
        <v>31</v>
      </c>
      <c r="E164" s="3">
        <v>4.8547500000000001</v>
      </c>
      <c r="F164" s="3">
        <v>4.5923499999999997</v>
      </c>
      <c r="G164" s="3">
        <v>5.1171499999999996</v>
      </c>
      <c r="H164" s="3">
        <v>0.87738000000000005</v>
      </c>
      <c r="I164" s="3">
        <v>0.35448000000000002</v>
      </c>
      <c r="J164" s="3">
        <v>1.40028</v>
      </c>
      <c r="K164" s="3">
        <v>18.07254</v>
      </c>
      <c r="L164"/>
      <c r="M164"/>
      <c r="N164"/>
      <c r="O164" t="s">
        <v>30</v>
      </c>
      <c r="P164" s="7">
        <v>6.6813700000000003</v>
      </c>
      <c r="Q164" s="7">
        <v>6.4747899999999996</v>
      </c>
      <c r="R164" s="7">
        <v>6.8879599999999996</v>
      </c>
      <c r="S164" s="7">
        <v>1.48952</v>
      </c>
      <c r="T164" s="7">
        <v>0.92749999999999999</v>
      </c>
      <c r="U164" s="7">
        <v>2.0515400000000001</v>
      </c>
      <c r="V164" s="7">
        <v>22.293659999999999</v>
      </c>
    </row>
    <row r="165" spans="1:22" x14ac:dyDescent="0.3">
      <c r="A165" t="s">
        <v>11</v>
      </c>
      <c r="B165">
        <v>5</v>
      </c>
      <c r="C165" t="s">
        <v>55</v>
      </c>
      <c r="D165" t="s">
        <v>12</v>
      </c>
      <c r="E165" s="3">
        <v>78.413449999999997</v>
      </c>
      <c r="F165" s="3">
        <v>78.036709999999999</v>
      </c>
      <c r="G165" s="3">
        <v>78.790189999999996</v>
      </c>
      <c r="H165" s="3">
        <v>60.131419999999999</v>
      </c>
      <c r="I165" s="3">
        <v>58.902070000000002</v>
      </c>
      <c r="J165" s="3">
        <v>61.360779999999998</v>
      </c>
      <c r="K165" s="3">
        <v>76.685090000000002</v>
      </c>
      <c r="L165"/>
      <c r="M165"/>
      <c r="N165"/>
      <c r="O165" t="s">
        <v>31</v>
      </c>
      <c r="P165" s="7">
        <v>4.8547500000000001</v>
      </c>
      <c r="Q165" s="7">
        <v>4.5923499999999997</v>
      </c>
      <c r="R165" s="7">
        <v>5.1171499999999996</v>
      </c>
      <c r="S165" s="7">
        <v>0.87738000000000005</v>
      </c>
      <c r="T165" s="7">
        <v>0.35448000000000002</v>
      </c>
      <c r="U165" s="7">
        <v>1.40028</v>
      </c>
      <c r="V165" s="7">
        <v>18.07254</v>
      </c>
    </row>
    <row r="166" spans="1:22" x14ac:dyDescent="0.3">
      <c r="A166" t="s">
        <v>11</v>
      </c>
      <c r="B166">
        <v>5</v>
      </c>
      <c r="C166" t="s">
        <v>55</v>
      </c>
      <c r="D166" t="s">
        <v>13</v>
      </c>
      <c r="E166" s="3">
        <v>77.691450000000003</v>
      </c>
      <c r="F166" s="3">
        <v>77.333619999999996</v>
      </c>
      <c r="G166" s="3">
        <v>78.049289999999999</v>
      </c>
      <c r="H166" s="3">
        <v>59.418050000000001</v>
      </c>
      <c r="I166" s="3">
        <v>58.18544</v>
      </c>
      <c r="J166" s="3">
        <v>60.650660000000002</v>
      </c>
      <c r="K166" s="3">
        <v>76.479529999999997</v>
      </c>
      <c r="L166"/>
      <c r="M166">
        <v>5</v>
      </c>
      <c r="N166" t="s">
        <v>55</v>
      </c>
      <c r="O166" t="s">
        <v>12</v>
      </c>
      <c r="P166" s="7">
        <v>78.413449999999997</v>
      </c>
      <c r="Q166" s="7">
        <v>78.036709999999999</v>
      </c>
      <c r="R166" s="7">
        <v>78.790189999999996</v>
      </c>
      <c r="S166" s="7">
        <v>60.131419999999999</v>
      </c>
      <c r="T166" s="7">
        <v>58.902070000000002</v>
      </c>
      <c r="U166" s="7">
        <v>61.360779999999998</v>
      </c>
      <c r="V166" s="7">
        <v>76.685090000000002</v>
      </c>
    </row>
    <row r="167" spans="1:22" x14ac:dyDescent="0.3">
      <c r="A167" t="s">
        <v>11</v>
      </c>
      <c r="B167">
        <v>5</v>
      </c>
      <c r="C167" t="s">
        <v>55</v>
      </c>
      <c r="D167" t="s">
        <v>14</v>
      </c>
      <c r="E167" s="3">
        <v>73.773030000000006</v>
      </c>
      <c r="F167" s="3">
        <v>73.420820000000006</v>
      </c>
      <c r="G167" s="3">
        <v>74.125249999999994</v>
      </c>
      <c r="H167" s="3">
        <v>55.766570000000002</v>
      </c>
      <c r="I167" s="3">
        <v>54.550089999999997</v>
      </c>
      <c r="J167" s="3">
        <v>56.983060000000002</v>
      </c>
      <c r="K167" s="3">
        <v>75.592089999999999</v>
      </c>
      <c r="L167"/>
      <c r="M167"/>
      <c r="N167"/>
      <c r="O167" t="s">
        <v>13</v>
      </c>
      <c r="P167" s="7">
        <v>77.691450000000003</v>
      </c>
      <c r="Q167" s="7">
        <v>77.333619999999996</v>
      </c>
      <c r="R167" s="7">
        <v>78.049289999999999</v>
      </c>
      <c r="S167" s="7">
        <v>59.418050000000001</v>
      </c>
      <c r="T167" s="7">
        <v>58.18544</v>
      </c>
      <c r="U167" s="7">
        <v>60.650660000000002</v>
      </c>
      <c r="V167" s="7">
        <v>76.479529999999997</v>
      </c>
    </row>
    <row r="168" spans="1:22" x14ac:dyDescent="0.3">
      <c r="A168" t="s">
        <v>11</v>
      </c>
      <c r="B168">
        <v>5</v>
      </c>
      <c r="C168" t="s">
        <v>55</v>
      </c>
      <c r="D168" t="s">
        <v>15</v>
      </c>
      <c r="E168" s="3">
        <v>68.773030000000006</v>
      </c>
      <c r="F168" s="3">
        <v>68.420820000000006</v>
      </c>
      <c r="G168" s="3">
        <v>69.125249999999994</v>
      </c>
      <c r="H168" s="3">
        <v>51.118780000000001</v>
      </c>
      <c r="I168" s="3">
        <v>49.929630000000003</v>
      </c>
      <c r="J168" s="3">
        <v>52.307920000000003</v>
      </c>
      <c r="K168" s="3">
        <v>74.329679999999996</v>
      </c>
      <c r="L168"/>
      <c r="M168"/>
      <c r="N168"/>
      <c r="O168" t="s">
        <v>14</v>
      </c>
      <c r="P168" s="7">
        <v>73.773030000000006</v>
      </c>
      <c r="Q168" s="7">
        <v>73.420820000000006</v>
      </c>
      <c r="R168" s="7">
        <v>74.125249999999994</v>
      </c>
      <c r="S168" s="7">
        <v>55.766570000000002</v>
      </c>
      <c r="T168" s="7">
        <v>54.550089999999997</v>
      </c>
      <c r="U168" s="7">
        <v>56.983060000000002</v>
      </c>
      <c r="V168" s="7">
        <v>75.592089999999999</v>
      </c>
    </row>
    <row r="169" spans="1:22" x14ac:dyDescent="0.3">
      <c r="A169" t="s">
        <v>11</v>
      </c>
      <c r="B169">
        <v>5</v>
      </c>
      <c r="C169" t="s">
        <v>55</v>
      </c>
      <c r="D169" t="s">
        <v>16</v>
      </c>
      <c r="E169" s="3">
        <v>63.811990000000002</v>
      </c>
      <c r="F169" s="3">
        <v>63.462339999999998</v>
      </c>
      <c r="G169" s="3">
        <v>64.161640000000006</v>
      </c>
      <c r="H169" s="3">
        <v>46.513759999999998</v>
      </c>
      <c r="I169" s="3">
        <v>45.352939999999997</v>
      </c>
      <c r="J169" s="3">
        <v>47.674579999999999</v>
      </c>
      <c r="K169" s="3">
        <v>72.89188</v>
      </c>
      <c r="L169"/>
      <c r="M169"/>
      <c r="N169"/>
      <c r="O169" t="s">
        <v>15</v>
      </c>
      <c r="P169" s="7">
        <v>68.773030000000006</v>
      </c>
      <c r="Q169" s="7">
        <v>68.420820000000006</v>
      </c>
      <c r="R169" s="7">
        <v>69.125249999999994</v>
      </c>
      <c r="S169" s="7">
        <v>51.118780000000001</v>
      </c>
      <c r="T169" s="7">
        <v>49.929630000000003</v>
      </c>
      <c r="U169" s="7">
        <v>52.307920000000003</v>
      </c>
      <c r="V169" s="7">
        <v>74.329679999999996</v>
      </c>
    </row>
    <row r="170" spans="1:22" x14ac:dyDescent="0.3">
      <c r="A170" t="s">
        <v>11</v>
      </c>
      <c r="B170">
        <v>5</v>
      </c>
      <c r="C170" t="s">
        <v>55</v>
      </c>
      <c r="D170" t="s">
        <v>17</v>
      </c>
      <c r="E170" s="3">
        <v>58.91977</v>
      </c>
      <c r="F170" s="3">
        <v>58.575940000000003</v>
      </c>
      <c r="G170" s="3">
        <v>59.263590000000001</v>
      </c>
      <c r="H170" s="3">
        <v>41.972389999999997</v>
      </c>
      <c r="I170" s="3">
        <v>40.840380000000003</v>
      </c>
      <c r="J170" s="3">
        <v>43.104399999999998</v>
      </c>
      <c r="K170" s="3">
        <v>71.236519999999999</v>
      </c>
      <c r="L170"/>
      <c r="M170"/>
      <c r="N170"/>
      <c r="O170" t="s">
        <v>16</v>
      </c>
      <c r="P170" s="7">
        <v>63.811990000000002</v>
      </c>
      <c r="Q170" s="7">
        <v>63.462339999999998</v>
      </c>
      <c r="R170" s="7">
        <v>64.161640000000006</v>
      </c>
      <c r="S170" s="7">
        <v>46.513759999999998</v>
      </c>
      <c r="T170" s="7">
        <v>45.352939999999997</v>
      </c>
      <c r="U170" s="7">
        <v>47.674579999999999</v>
      </c>
      <c r="V170" s="7">
        <v>72.89188</v>
      </c>
    </row>
    <row r="171" spans="1:22" x14ac:dyDescent="0.3">
      <c r="A171" t="s">
        <v>11</v>
      </c>
      <c r="B171">
        <v>5</v>
      </c>
      <c r="C171" t="s">
        <v>55</v>
      </c>
      <c r="D171" t="s">
        <v>18</v>
      </c>
      <c r="E171" s="3">
        <v>54.064880000000002</v>
      </c>
      <c r="F171" s="3">
        <v>53.726410000000001</v>
      </c>
      <c r="G171" s="3">
        <v>54.40334</v>
      </c>
      <c r="H171" s="3">
        <v>37.49709</v>
      </c>
      <c r="I171" s="3">
        <v>36.382669999999997</v>
      </c>
      <c r="J171" s="3">
        <v>38.611519999999999</v>
      </c>
      <c r="K171" s="3">
        <v>69.355729999999994</v>
      </c>
      <c r="L171"/>
      <c r="M171"/>
      <c r="N171"/>
      <c r="O171" t="s">
        <v>17</v>
      </c>
      <c r="P171" s="7">
        <v>58.91977</v>
      </c>
      <c r="Q171" s="7">
        <v>58.575940000000003</v>
      </c>
      <c r="R171" s="7">
        <v>59.263590000000001</v>
      </c>
      <c r="S171" s="7">
        <v>41.972389999999997</v>
      </c>
      <c r="T171" s="7">
        <v>40.840380000000003</v>
      </c>
      <c r="U171" s="7">
        <v>43.104399999999998</v>
      </c>
      <c r="V171" s="7">
        <v>71.236519999999999</v>
      </c>
    </row>
    <row r="172" spans="1:22" x14ac:dyDescent="0.3">
      <c r="A172" t="s">
        <v>11</v>
      </c>
      <c r="B172">
        <v>5</v>
      </c>
      <c r="C172" t="s">
        <v>55</v>
      </c>
      <c r="D172" t="s">
        <v>19</v>
      </c>
      <c r="E172" s="3">
        <v>49.175319999999999</v>
      </c>
      <c r="F172" s="3">
        <v>48.841500000000003</v>
      </c>
      <c r="G172" s="3">
        <v>49.509140000000002</v>
      </c>
      <c r="H172" s="3">
        <v>33.087290000000003</v>
      </c>
      <c r="I172" s="3">
        <v>32.004489999999997</v>
      </c>
      <c r="J172" s="3">
        <v>34.170090000000002</v>
      </c>
      <c r="K172" s="3">
        <v>67.28434</v>
      </c>
      <c r="L172"/>
      <c r="M172"/>
      <c r="N172"/>
      <c r="O172" t="s">
        <v>18</v>
      </c>
      <c r="P172" s="7">
        <v>54.064880000000002</v>
      </c>
      <c r="Q172" s="7">
        <v>53.726410000000001</v>
      </c>
      <c r="R172" s="7">
        <v>54.40334</v>
      </c>
      <c r="S172" s="7">
        <v>37.49709</v>
      </c>
      <c r="T172" s="7">
        <v>36.382669999999997</v>
      </c>
      <c r="U172" s="7">
        <v>38.611519999999999</v>
      </c>
      <c r="V172" s="7">
        <v>69.355729999999994</v>
      </c>
    </row>
    <row r="173" spans="1:22" x14ac:dyDescent="0.3">
      <c r="A173" t="s">
        <v>11</v>
      </c>
      <c r="B173">
        <v>5</v>
      </c>
      <c r="C173" t="s">
        <v>55</v>
      </c>
      <c r="D173" t="s">
        <v>20</v>
      </c>
      <c r="E173" s="3">
        <v>44.416080000000001</v>
      </c>
      <c r="F173" s="3">
        <v>44.09225</v>
      </c>
      <c r="G173" s="3">
        <v>44.739919999999998</v>
      </c>
      <c r="H173" s="3">
        <v>28.827770000000001</v>
      </c>
      <c r="I173" s="3">
        <v>27.768439999999998</v>
      </c>
      <c r="J173" s="3">
        <v>29.8871</v>
      </c>
      <c r="K173" s="3">
        <v>64.903909999999996</v>
      </c>
      <c r="L173"/>
      <c r="M173"/>
      <c r="N173"/>
      <c r="O173" t="s">
        <v>19</v>
      </c>
      <c r="P173" s="7">
        <v>49.175319999999999</v>
      </c>
      <c r="Q173" s="7">
        <v>48.841500000000003</v>
      </c>
      <c r="R173" s="7">
        <v>49.509140000000002</v>
      </c>
      <c r="S173" s="7">
        <v>33.087290000000003</v>
      </c>
      <c r="T173" s="7">
        <v>32.004489999999997</v>
      </c>
      <c r="U173" s="7">
        <v>34.170090000000002</v>
      </c>
      <c r="V173" s="7">
        <v>67.28434</v>
      </c>
    </row>
    <row r="174" spans="1:22" x14ac:dyDescent="0.3">
      <c r="A174" t="s">
        <v>11</v>
      </c>
      <c r="B174">
        <v>5</v>
      </c>
      <c r="C174" t="s">
        <v>55</v>
      </c>
      <c r="D174" t="s">
        <v>21</v>
      </c>
      <c r="E174" s="3">
        <v>39.70928</v>
      </c>
      <c r="F174" s="3">
        <v>39.397269999999999</v>
      </c>
      <c r="G174" s="3">
        <v>40.021299999999997</v>
      </c>
      <c r="H174" s="3">
        <v>24.7211</v>
      </c>
      <c r="I174" s="3">
        <v>23.700340000000001</v>
      </c>
      <c r="J174" s="3">
        <v>25.741849999999999</v>
      </c>
      <c r="K174" s="3">
        <v>62.255209999999998</v>
      </c>
      <c r="L174"/>
      <c r="M174"/>
      <c r="N174"/>
      <c r="O174" t="s">
        <v>20</v>
      </c>
      <c r="P174" s="7">
        <v>44.416080000000001</v>
      </c>
      <c r="Q174" s="7">
        <v>44.09225</v>
      </c>
      <c r="R174" s="7">
        <v>44.739919999999998</v>
      </c>
      <c r="S174" s="7">
        <v>28.827770000000001</v>
      </c>
      <c r="T174" s="7">
        <v>27.768439999999998</v>
      </c>
      <c r="U174" s="7">
        <v>29.8871</v>
      </c>
      <c r="V174" s="7">
        <v>64.903909999999996</v>
      </c>
    </row>
    <row r="175" spans="1:22" x14ac:dyDescent="0.3">
      <c r="A175" t="s">
        <v>11</v>
      </c>
      <c r="B175">
        <v>5</v>
      </c>
      <c r="C175" t="s">
        <v>55</v>
      </c>
      <c r="D175" t="s">
        <v>22</v>
      </c>
      <c r="E175" s="3">
        <v>35.079830000000001</v>
      </c>
      <c r="F175" s="3">
        <v>34.779130000000002</v>
      </c>
      <c r="G175" s="3">
        <v>35.380540000000003</v>
      </c>
      <c r="H175" s="3">
        <v>20.812809999999999</v>
      </c>
      <c r="I175" s="3">
        <v>19.851099999999999</v>
      </c>
      <c r="J175" s="3">
        <v>21.774519999999999</v>
      </c>
      <c r="K175" s="3">
        <v>59.329839999999997</v>
      </c>
      <c r="L175"/>
      <c r="M175"/>
      <c r="N175"/>
      <c r="O175" t="s">
        <v>21</v>
      </c>
      <c r="P175" s="7">
        <v>39.70928</v>
      </c>
      <c r="Q175" s="7">
        <v>39.397269999999999</v>
      </c>
      <c r="R175" s="7">
        <v>40.021299999999997</v>
      </c>
      <c r="S175" s="7">
        <v>24.7211</v>
      </c>
      <c r="T175" s="7">
        <v>23.700340000000001</v>
      </c>
      <c r="U175" s="7">
        <v>25.741849999999999</v>
      </c>
      <c r="V175" s="7">
        <v>62.255209999999998</v>
      </c>
    </row>
    <row r="176" spans="1:22" x14ac:dyDescent="0.3">
      <c r="A176" t="s">
        <v>11</v>
      </c>
      <c r="B176">
        <v>5</v>
      </c>
      <c r="C176" t="s">
        <v>55</v>
      </c>
      <c r="D176" t="s">
        <v>23</v>
      </c>
      <c r="E176" s="3">
        <v>30.566330000000001</v>
      </c>
      <c r="F176" s="3">
        <v>30.27731</v>
      </c>
      <c r="G176" s="3">
        <v>30.855340000000002</v>
      </c>
      <c r="H176" s="3">
        <v>17.151820000000001</v>
      </c>
      <c r="I176" s="3">
        <v>16.22748</v>
      </c>
      <c r="J176" s="3">
        <v>18.076160000000002</v>
      </c>
      <c r="K176" s="3">
        <v>56.113460000000003</v>
      </c>
      <c r="L176"/>
      <c r="M176"/>
      <c r="N176"/>
      <c r="O176" t="s">
        <v>22</v>
      </c>
      <c r="P176" s="7">
        <v>35.079830000000001</v>
      </c>
      <c r="Q176" s="7">
        <v>34.779130000000002</v>
      </c>
      <c r="R176" s="7">
        <v>35.380540000000003</v>
      </c>
      <c r="S176" s="7">
        <v>20.812809999999999</v>
      </c>
      <c r="T176" s="7">
        <v>19.851099999999999</v>
      </c>
      <c r="U176" s="7">
        <v>21.774519999999999</v>
      </c>
      <c r="V176" s="7">
        <v>59.329839999999997</v>
      </c>
    </row>
    <row r="177" spans="1:22" x14ac:dyDescent="0.3">
      <c r="A177" t="s">
        <v>11</v>
      </c>
      <c r="B177">
        <v>5</v>
      </c>
      <c r="C177" t="s">
        <v>55</v>
      </c>
      <c r="D177" t="s">
        <v>24</v>
      </c>
      <c r="E177" s="3">
        <v>26.161960000000001</v>
      </c>
      <c r="F177" s="3">
        <v>25.885840000000002</v>
      </c>
      <c r="G177" s="3">
        <v>26.438079999999999</v>
      </c>
      <c r="H177" s="3">
        <v>13.762560000000001</v>
      </c>
      <c r="I177" s="3">
        <v>12.87842</v>
      </c>
      <c r="J177" s="3">
        <v>14.646699999999999</v>
      </c>
      <c r="K177" s="3">
        <v>52.605240000000002</v>
      </c>
      <c r="L177"/>
      <c r="M177"/>
      <c r="N177"/>
      <c r="O177" t="s">
        <v>23</v>
      </c>
      <c r="P177" s="7">
        <v>30.566330000000001</v>
      </c>
      <c r="Q177" s="7">
        <v>30.27731</v>
      </c>
      <c r="R177" s="7">
        <v>30.855340000000002</v>
      </c>
      <c r="S177" s="7">
        <v>17.151820000000001</v>
      </c>
      <c r="T177" s="7">
        <v>16.22748</v>
      </c>
      <c r="U177" s="7">
        <v>18.076160000000002</v>
      </c>
      <c r="V177" s="7">
        <v>56.113460000000003</v>
      </c>
    </row>
    <row r="178" spans="1:22" x14ac:dyDescent="0.3">
      <c r="A178" t="s">
        <v>11</v>
      </c>
      <c r="B178">
        <v>5</v>
      </c>
      <c r="C178" t="s">
        <v>55</v>
      </c>
      <c r="D178" t="s">
        <v>25</v>
      </c>
      <c r="E178" s="3">
        <v>21.935860000000002</v>
      </c>
      <c r="F178" s="3">
        <v>21.674610000000001</v>
      </c>
      <c r="G178" s="3">
        <v>22.197120000000002</v>
      </c>
      <c r="H178" s="3">
        <v>10.75151</v>
      </c>
      <c r="I178" s="3">
        <v>9.8988300000000002</v>
      </c>
      <c r="J178" s="3">
        <v>11.604189999999999</v>
      </c>
      <c r="K178" s="3">
        <v>49.013370000000002</v>
      </c>
      <c r="L178"/>
      <c r="M178"/>
      <c r="N178"/>
      <c r="O178" t="s">
        <v>24</v>
      </c>
      <c r="P178" s="7">
        <v>26.161960000000001</v>
      </c>
      <c r="Q178" s="7">
        <v>25.885840000000002</v>
      </c>
      <c r="R178" s="7">
        <v>26.438079999999999</v>
      </c>
      <c r="S178" s="7">
        <v>13.762560000000001</v>
      </c>
      <c r="T178" s="7">
        <v>12.87842</v>
      </c>
      <c r="U178" s="7">
        <v>14.646699999999999</v>
      </c>
      <c r="V178" s="7">
        <v>52.605240000000002</v>
      </c>
    </row>
    <row r="179" spans="1:22" x14ac:dyDescent="0.3">
      <c r="A179" t="s">
        <v>11</v>
      </c>
      <c r="B179">
        <v>5</v>
      </c>
      <c r="C179" t="s">
        <v>55</v>
      </c>
      <c r="D179" t="s">
        <v>26</v>
      </c>
      <c r="E179" s="3">
        <v>17.95814</v>
      </c>
      <c r="F179" s="3">
        <v>17.709510000000002</v>
      </c>
      <c r="G179" s="3">
        <v>18.206759999999999</v>
      </c>
      <c r="H179" s="3">
        <v>8.2135800000000003</v>
      </c>
      <c r="I179" s="3">
        <v>7.3830400000000003</v>
      </c>
      <c r="J179" s="3">
        <v>9.0441199999999995</v>
      </c>
      <c r="K179" s="3">
        <v>45.737380000000002</v>
      </c>
      <c r="L179"/>
      <c r="M179"/>
      <c r="N179"/>
      <c r="O179" t="s">
        <v>25</v>
      </c>
      <c r="P179" s="7">
        <v>21.935860000000002</v>
      </c>
      <c r="Q179" s="7">
        <v>21.674610000000001</v>
      </c>
      <c r="R179" s="7">
        <v>22.197120000000002</v>
      </c>
      <c r="S179" s="7">
        <v>10.75151</v>
      </c>
      <c r="T179" s="7">
        <v>9.8988300000000002</v>
      </c>
      <c r="U179" s="7">
        <v>11.604189999999999</v>
      </c>
      <c r="V179" s="7">
        <v>49.013370000000002</v>
      </c>
    </row>
    <row r="180" spans="1:22" x14ac:dyDescent="0.3">
      <c r="A180" t="s">
        <v>11</v>
      </c>
      <c r="B180">
        <v>5</v>
      </c>
      <c r="C180" t="s">
        <v>55</v>
      </c>
      <c r="D180" t="s">
        <v>27</v>
      </c>
      <c r="E180" s="3">
        <v>14.29386</v>
      </c>
      <c r="F180" s="3">
        <v>14.05635</v>
      </c>
      <c r="G180" s="3">
        <v>14.531359999999999</v>
      </c>
      <c r="H180" s="3">
        <v>5.99153</v>
      </c>
      <c r="I180" s="3">
        <v>5.1637899999999997</v>
      </c>
      <c r="J180" s="3">
        <v>6.8192599999999999</v>
      </c>
      <c r="K180" s="3">
        <v>41.916789999999999</v>
      </c>
      <c r="L180"/>
      <c r="M180"/>
      <c r="N180"/>
      <c r="O180" t="s">
        <v>26</v>
      </c>
      <c r="P180" s="7">
        <v>17.95814</v>
      </c>
      <c r="Q180" s="7">
        <v>17.709510000000002</v>
      </c>
      <c r="R180" s="7">
        <v>18.206759999999999</v>
      </c>
      <c r="S180" s="7">
        <v>8.2135800000000003</v>
      </c>
      <c r="T180" s="7">
        <v>7.3830400000000003</v>
      </c>
      <c r="U180" s="7">
        <v>9.0441199999999995</v>
      </c>
      <c r="V180" s="7">
        <v>45.737380000000002</v>
      </c>
    </row>
    <row r="181" spans="1:22" x14ac:dyDescent="0.3">
      <c r="A181" t="s">
        <v>11</v>
      </c>
      <c r="B181">
        <v>5</v>
      </c>
      <c r="C181" t="s">
        <v>55</v>
      </c>
      <c r="D181" t="s">
        <v>28</v>
      </c>
      <c r="E181" s="3">
        <v>11.004379999999999</v>
      </c>
      <c r="F181" s="3">
        <v>10.780010000000001</v>
      </c>
      <c r="G181" s="3">
        <v>11.228759999999999</v>
      </c>
      <c r="H181" s="3">
        <v>4.15733</v>
      </c>
      <c r="I181" s="3">
        <v>3.3062299999999998</v>
      </c>
      <c r="J181" s="3">
        <v>5.0084200000000001</v>
      </c>
      <c r="K181" s="3">
        <v>37.778829999999999</v>
      </c>
      <c r="L181"/>
      <c r="M181"/>
      <c r="N181"/>
      <c r="O181" t="s">
        <v>27</v>
      </c>
      <c r="P181" s="7">
        <v>14.29386</v>
      </c>
      <c r="Q181" s="7">
        <v>14.05635</v>
      </c>
      <c r="R181" s="7">
        <v>14.531359999999999</v>
      </c>
      <c r="S181" s="7">
        <v>5.99153</v>
      </c>
      <c r="T181" s="7">
        <v>5.1637899999999997</v>
      </c>
      <c r="U181" s="7">
        <v>6.8192599999999999</v>
      </c>
      <c r="V181" s="7">
        <v>41.916789999999999</v>
      </c>
    </row>
    <row r="182" spans="1:22" x14ac:dyDescent="0.3">
      <c r="A182" t="s">
        <v>11</v>
      </c>
      <c r="B182">
        <v>5</v>
      </c>
      <c r="C182" t="s">
        <v>55</v>
      </c>
      <c r="D182" t="s">
        <v>29</v>
      </c>
      <c r="E182" s="3">
        <v>8.0267199999999992</v>
      </c>
      <c r="F182" s="3">
        <v>7.8072900000000001</v>
      </c>
      <c r="G182" s="3">
        <v>8.2461599999999997</v>
      </c>
      <c r="H182" s="3">
        <v>2.68994</v>
      </c>
      <c r="I182" s="3">
        <v>1.8565799999999999</v>
      </c>
      <c r="J182" s="3">
        <v>3.5232899999999998</v>
      </c>
      <c r="K182" s="3">
        <v>33.512239999999998</v>
      </c>
      <c r="L182"/>
      <c r="M182"/>
      <c r="N182"/>
      <c r="O182" t="s">
        <v>28</v>
      </c>
      <c r="P182" s="7">
        <v>11.004379999999999</v>
      </c>
      <c r="Q182" s="7">
        <v>10.780010000000001</v>
      </c>
      <c r="R182" s="7">
        <v>11.228759999999999</v>
      </c>
      <c r="S182" s="7">
        <v>4.15733</v>
      </c>
      <c r="T182" s="7">
        <v>3.3062299999999998</v>
      </c>
      <c r="U182" s="7">
        <v>5.0084200000000001</v>
      </c>
      <c r="V182" s="7">
        <v>37.778829999999999</v>
      </c>
    </row>
    <row r="183" spans="1:22" x14ac:dyDescent="0.3">
      <c r="A183" t="s">
        <v>11</v>
      </c>
      <c r="B183">
        <v>5</v>
      </c>
      <c r="C183" t="s">
        <v>55</v>
      </c>
      <c r="D183" t="s">
        <v>30</v>
      </c>
      <c r="E183" s="3">
        <v>5.6863999999999999</v>
      </c>
      <c r="F183" s="3">
        <v>5.4501200000000001</v>
      </c>
      <c r="G183" s="3">
        <v>5.9226799999999997</v>
      </c>
      <c r="H183" s="3">
        <v>1.6739200000000001</v>
      </c>
      <c r="I183" s="3">
        <v>1.00607</v>
      </c>
      <c r="J183" s="3">
        <v>2.3417699999999999</v>
      </c>
      <c r="K183" s="3">
        <v>29.437200000000001</v>
      </c>
      <c r="L183"/>
      <c r="M183"/>
      <c r="N183"/>
      <c r="O183" t="s">
        <v>29</v>
      </c>
      <c r="P183" s="7">
        <v>8.0267199999999992</v>
      </c>
      <c r="Q183" s="7">
        <v>7.8072900000000001</v>
      </c>
      <c r="R183" s="7">
        <v>8.2461599999999997</v>
      </c>
      <c r="S183" s="7">
        <v>2.68994</v>
      </c>
      <c r="T183" s="7">
        <v>1.8565799999999999</v>
      </c>
      <c r="U183" s="7">
        <v>3.5232899999999998</v>
      </c>
      <c r="V183" s="7">
        <v>33.512239999999998</v>
      </c>
    </row>
    <row r="184" spans="1:22" x14ac:dyDescent="0.3">
      <c r="A184" t="s">
        <v>11</v>
      </c>
      <c r="B184">
        <v>5</v>
      </c>
      <c r="C184" t="s">
        <v>55</v>
      </c>
      <c r="D184" t="s">
        <v>31</v>
      </c>
      <c r="E184" s="3">
        <v>4.0055699999999996</v>
      </c>
      <c r="F184" s="3">
        <v>3.6674000000000002</v>
      </c>
      <c r="G184" s="3">
        <v>4.3437299999999999</v>
      </c>
      <c r="H184" s="3">
        <v>1.0347200000000001</v>
      </c>
      <c r="I184" s="3">
        <v>0.42780000000000001</v>
      </c>
      <c r="J184" s="3">
        <v>1.6416299999999999</v>
      </c>
      <c r="K184" s="3">
        <v>25.831969999999998</v>
      </c>
      <c r="L184"/>
      <c r="M184"/>
      <c r="N184"/>
      <c r="O184" t="s">
        <v>30</v>
      </c>
      <c r="P184" s="7">
        <v>5.6863999999999999</v>
      </c>
      <c r="Q184" s="7">
        <v>5.4501200000000001</v>
      </c>
      <c r="R184" s="7">
        <v>5.9226799999999997</v>
      </c>
      <c r="S184" s="7">
        <v>1.6739200000000001</v>
      </c>
      <c r="T184" s="7">
        <v>1.00607</v>
      </c>
      <c r="U184" s="7">
        <v>2.3417699999999999</v>
      </c>
      <c r="V184" s="7">
        <v>29.437200000000001</v>
      </c>
    </row>
    <row r="185" spans="1:22" x14ac:dyDescent="0.3">
      <c r="A185" t="s">
        <v>11</v>
      </c>
      <c r="B185">
        <v>5</v>
      </c>
      <c r="C185" t="s">
        <v>56</v>
      </c>
      <c r="D185" t="s">
        <v>12</v>
      </c>
      <c r="E185" s="3">
        <v>82.424090000000007</v>
      </c>
      <c r="F185" s="3">
        <v>82.079340000000002</v>
      </c>
      <c r="G185" s="3">
        <v>82.768839999999997</v>
      </c>
      <c r="H185" s="3">
        <v>62.642650000000003</v>
      </c>
      <c r="I185" s="3">
        <v>61.44032</v>
      </c>
      <c r="J185" s="3">
        <v>63.84498</v>
      </c>
      <c r="K185" s="3">
        <v>76.000420000000005</v>
      </c>
      <c r="L185"/>
      <c r="M185"/>
      <c r="N185"/>
      <c r="O185" t="s">
        <v>31</v>
      </c>
      <c r="P185" s="7">
        <v>4.0055699999999996</v>
      </c>
      <c r="Q185" s="7">
        <v>3.6674000000000002</v>
      </c>
      <c r="R185" s="7">
        <v>4.3437299999999999</v>
      </c>
      <c r="S185" s="7">
        <v>1.0347200000000001</v>
      </c>
      <c r="T185" s="7">
        <v>0.42780000000000001</v>
      </c>
      <c r="U185" s="7">
        <v>1.6416299999999999</v>
      </c>
      <c r="V185" s="7">
        <v>25.831969999999998</v>
      </c>
    </row>
    <row r="186" spans="1:22" x14ac:dyDescent="0.3">
      <c r="A186" t="s">
        <v>11</v>
      </c>
      <c r="B186">
        <v>5</v>
      </c>
      <c r="C186" t="s">
        <v>56</v>
      </c>
      <c r="D186" t="s">
        <v>13</v>
      </c>
      <c r="E186" s="3">
        <v>81.582920000000001</v>
      </c>
      <c r="F186" s="3">
        <v>81.251859999999994</v>
      </c>
      <c r="G186" s="3">
        <v>81.913989999999998</v>
      </c>
      <c r="H186" s="3">
        <v>61.779559999999996</v>
      </c>
      <c r="I186" s="3">
        <v>60.575139999999998</v>
      </c>
      <c r="J186" s="3">
        <v>62.983980000000003</v>
      </c>
      <c r="K186" s="3">
        <v>75.726089999999999</v>
      </c>
      <c r="L186"/>
      <c r="M186"/>
      <c r="N186" t="s">
        <v>56</v>
      </c>
      <c r="O186" t="s">
        <v>12</v>
      </c>
      <c r="P186" s="7">
        <v>82.424090000000007</v>
      </c>
      <c r="Q186" s="7">
        <v>82.079340000000002</v>
      </c>
      <c r="R186" s="7">
        <v>82.768839999999997</v>
      </c>
      <c r="S186" s="7">
        <v>62.642650000000003</v>
      </c>
      <c r="T186" s="7">
        <v>61.44032</v>
      </c>
      <c r="U186" s="7">
        <v>63.84498</v>
      </c>
      <c r="V186" s="7">
        <v>76.000420000000005</v>
      </c>
    </row>
    <row r="187" spans="1:22" x14ac:dyDescent="0.3">
      <c r="A187" t="s">
        <v>11</v>
      </c>
      <c r="B187">
        <v>5</v>
      </c>
      <c r="C187" t="s">
        <v>56</v>
      </c>
      <c r="D187" t="s">
        <v>14</v>
      </c>
      <c r="E187" s="3">
        <v>77.613590000000002</v>
      </c>
      <c r="F187" s="3">
        <v>77.285139999999998</v>
      </c>
      <c r="G187" s="3">
        <v>77.942030000000003</v>
      </c>
      <c r="H187" s="3">
        <v>57.888590000000001</v>
      </c>
      <c r="I187" s="3">
        <v>56.688560000000003</v>
      </c>
      <c r="J187" s="3">
        <v>59.088630000000002</v>
      </c>
      <c r="K187" s="3">
        <v>74.585650000000001</v>
      </c>
      <c r="L187"/>
      <c r="M187"/>
      <c r="N187"/>
      <c r="O187" t="s">
        <v>13</v>
      </c>
      <c r="P187" s="7">
        <v>81.582920000000001</v>
      </c>
      <c r="Q187" s="7">
        <v>81.251859999999994</v>
      </c>
      <c r="R187" s="7">
        <v>81.913989999999998</v>
      </c>
      <c r="S187" s="7">
        <v>61.779559999999996</v>
      </c>
      <c r="T187" s="7">
        <v>60.575139999999998</v>
      </c>
      <c r="U187" s="7">
        <v>62.983980000000003</v>
      </c>
      <c r="V187" s="7">
        <v>75.726089999999999</v>
      </c>
    </row>
    <row r="188" spans="1:22" x14ac:dyDescent="0.3">
      <c r="A188" t="s">
        <v>11</v>
      </c>
      <c r="B188">
        <v>5</v>
      </c>
      <c r="C188" t="s">
        <v>56</v>
      </c>
      <c r="D188" t="s">
        <v>15</v>
      </c>
      <c r="E188" s="3">
        <v>72.613590000000002</v>
      </c>
      <c r="F188" s="3">
        <v>72.285139999999998</v>
      </c>
      <c r="G188" s="3">
        <v>72.942030000000003</v>
      </c>
      <c r="H188" s="3">
        <v>53.048830000000002</v>
      </c>
      <c r="I188" s="3">
        <v>51.860039999999998</v>
      </c>
      <c r="J188" s="3">
        <v>54.237609999999997</v>
      </c>
      <c r="K188" s="3">
        <v>73.056340000000006</v>
      </c>
      <c r="L188"/>
      <c r="M188"/>
      <c r="N188"/>
      <c r="O188" t="s">
        <v>14</v>
      </c>
      <c r="P188" s="7">
        <v>77.613590000000002</v>
      </c>
      <c r="Q188" s="7">
        <v>77.285139999999998</v>
      </c>
      <c r="R188" s="7">
        <v>77.942030000000003</v>
      </c>
      <c r="S188" s="7">
        <v>57.888590000000001</v>
      </c>
      <c r="T188" s="7">
        <v>56.688560000000003</v>
      </c>
      <c r="U188" s="7">
        <v>59.088630000000002</v>
      </c>
      <c r="V188" s="7">
        <v>74.585650000000001</v>
      </c>
    </row>
    <row r="189" spans="1:22" x14ac:dyDescent="0.3">
      <c r="A189" t="s">
        <v>11</v>
      </c>
      <c r="B189">
        <v>5</v>
      </c>
      <c r="C189" t="s">
        <v>56</v>
      </c>
      <c r="D189" t="s">
        <v>16</v>
      </c>
      <c r="E189" s="3">
        <v>67.613590000000002</v>
      </c>
      <c r="F189" s="3">
        <v>67.285139999999998</v>
      </c>
      <c r="G189" s="3">
        <v>67.942030000000003</v>
      </c>
      <c r="H189" s="3">
        <v>48.246639999999999</v>
      </c>
      <c r="I189" s="3">
        <v>47.071779999999997</v>
      </c>
      <c r="J189" s="3">
        <v>49.421489999999999</v>
      </c>
      <c r="K189" s="3">
        <v>71.35642</v>
      </c>
      <c r="L189"/>
      <c r="M189"/>
      <c r="N189"/>
      <c r="O189" t="s">
        <v>15</v>
      </c>
      <c r="P189" s="7">
        <v>72.613590000000002</v>
      </c>
      <c r="Q189" s="7">
        <v>72.285139999999998</v>
      </c>
      <c r="R189" s="7">
        <v>72.942030000000003</v>
      </c>
      <c r="S189" s="7">
        <v>53.048830000000002</v>
      </c>
      <c r="T189" s="7">
        <v>51.860039999999998</v>
      </c>
      <c r="U189" s="7">
        <v>54.237609999999997</v>
      </c>
      <c r="V189" s="7">
        <v>73.056340000000006</v>
      </c>
    </row>
    <row r="190" spans="1:22" x14ac:dyDescent="0.3">
      <c r="A190" t="s">
        <v>11</v>
      </c>
      <c r="B190">
        <v>5</v>
      </c>
      <c r="C190" t="s">
        <v>56</v>
      </c>
      <c r="D190" t="s">
        <v>17</v>
      </c>
      <c r="E190" s="3">
        <v>62.674799999999998</v>
      </c>
      <c r="F190" s="3">
        <v>62.350459999999998</v>
      </c>
      <c r="G190" s="3">
        <v>62.999139999999997</v>
      </c>
      <c r="H190" s="3">
        <v>43.590159999999997</v>
      </c>
      <c r="I190" s="3">
        <v>42.435209999999998</v>
      </c>
      <c r="J190" s="3">
        <v>44.745109999999997</v>
      </c>
      <c r="K190" s="3">
        <v>69.549729999999997</v>
      </c>
      <c r="L190"/>
      <c r="M190"/>
      <c r="N190"/>
      <c r="O190" t="s">
        <v>16</v>
      </c>
      <c r="P190" s="7">
        <v>67.613590000000002</v>
      </c>
      <c r="Q190" s="7">
        <v>67.285139999999998</v>
      </c>
      <c r="R190" s="7">
        <v>67.942030000000003</v>
      </c>
      <c r="S190" s="7">
        <v>48.246639999999999</v>
      </c>
      <c r="T190" s="7">
        <v>47.071779999999997</v>
      </c>
      <c r="U190" s="7">
        <v>49.421489999999999</v>
      </c>
      <c r="V190" s="7">
        <v>71.35642</v>
      </c>
    </row>
    <row r="191" spans="1:22" x14ac:dyDescent="0.3">
      <c r="A191" t="s">
        <v>11</v>
      </c>
      <c r="B191">
        <v>5</v>
      </c>
      <c r="C191" t="s">
        <v>56</v>
      </c>
      <c r="D191" t="s">
        <v>18</v>
      </c>
      <c r="E191" s="3">
        <v>57.735709999999997</v>
      </c>
      <c r="F191" s="3">
        <v>57.414189999999998</v>
      </c>
      <c r="G191" s="3">
        <v>58.057220000000001</v>
      </c>
      <c r="H191" s="3">
        <v>39.052549999999997</v>
      </c>
      <c r="I191" s="3">
        <v>37.935690000000001</v>
      </c>
      <c r="J191" s="3">
        <v>40.169409999999999</v>
      </c>
      <c r="K191" s="3">
        <v>67.640199999999993</v>
      </c>
      <c r="L191"/>
      <c r="M191"/>
      <c r="N191"/>
      <c r="O191" t="s">
        <v>17</v>
      </c>
      <c r="P191" s="7">
        <v>62.674799999999998</v>
      </c>
      <c r="Q191" s="7">
        <v>62.350459999999998</v>
      </c>
      <c r="R191" s="7">
        <v>62.999139999999997</v>
      </c>
      <c r="S191" s="7">
        <v>43.590159999999997</v>
      </c>
      <c r="T191" s="7">
        <v>42.435209999999998</v>
      </c>
      <c r="U191" s="7">
        <v>44.745109999999997</v>
      </c>
      <c r="V191" s="7">
        <v>69.549729999999997</v>
      </c>
    </row>
    <row r="192" spans="1:22" x14ac:dyDescent="0.3">
      <c r="A192" t="s">
        <v>11</v>
      </c>
      <c r="B192">
        <v>5</v>
      </c>
      <c r="C192" t="s">
        <v>56</v>
      </c>
      <c r="D192" t="s">
        <v>19</v>
      </c>
      <c r="E192" s="3">
        <v>52.849890000000002</v>
      </c>
      <c r="F192" s="3">
        <v>52.534260000000003</v>
      </c>
      <c r="G192" s="3">
        <v>53.165509999999998</v>
      </c>
      <c r="H192" s="3">
        <v>34.63579</v>
      </c>
      <c r="I192" s="3">
        <v>33.547289999999997</v>
      </c>
      <c r="J192" s="3">
        <v>35.724290000000003</v>
      </c>
      <c r="K192" s="3">
        <v>65.536169999999998</v>
      </c>
      <c r="L192"/>
      <c r="M192"/>
      <c r="N192"/>
      <c r="O192" t="s">
        <v>18</v>
      </c>
      <c r="P192" s="7">
        <v>57.735709999999997</v>
      </c>
      <c r="Q192" s="7">
        <v>57.414189999999998</v>
      </c>
      <c r="R192" s="7">
        <v>58.057220000000001</v>
      </c>
      <c r="S192" s="7">
        <v>39.052549999999997</v>
      </c>
      <c r="T192" s="7">
        <v>37.935690000000001</v>
      </c>
      <c r="U192" s="7">
        <v>40.169409999999999</v>
      </c>
      <c r="V192" s="7">
        <v>67.640199999999993</v>
      </c>
    </row>
    <row r="193" spans="1:22" x14ac:dyDescent="0.3">
      <c r="A193" t="s">
        <v>11</v>
      </c>
      <c r="B193">
        <v>5</v>
      </c>
      <c r="C193" t="s">
        <v>56</v>
      </c>
      <c r="D193" t="s">
        <v>20</v>
      </c>
      <c r="E193" s="3">
        <v>47.959949999999999</v>
      </c>
      <c r="F193" s="3">
        <v>47.649839999999998</v>
      </c>
      <c r="G193" s="3">
        <v>48.270060000000001</v>
      </c>
      <c r="H193" s="3">
        <v>30.288060000000002</v>
      </c>
      <c r="I193" s="3">
        <v>29.230180000000001</v>
      </c>
      <c r="J193" s="3">
        <v>31.345939999999999</v>
      </c>
      <c r="K193" s="3">
        <v>63.152810000000002</v>
      </c>
      <c r="L193"/>
      <c r="M193"/>
      <c r="N193"/>
      <c r="O193" t="s">
        <v>19</v>
      </c>
      <c r="P193" s="7">
        <v>52.849890000000002</v>
      </c>
      <c r="Q193" s="7">
        <v>52.534260000000003</v>
      </c>
      <c r="R193" s="7">
        <v>53.165509999999998</v>
      </c>
      <c r="S193" s="7">
        <v>34.63579</v>
      </c>
      <c r="T193" s="7">
        <v>33.547289999999997</v>
      </c>
      <c r="U193" s="7">
        <v>35.724290000000003</v>
      </c>
      <c r="V193" s="7">
        <v>65.536169999999998</v>
      </c>
    </row>
    <row r="194" spans="1:22" x14ac:dyDescent="0.3">
      <c r="A194" t="s">
        <v>11</v>
      </c>
      <c r="B194">
        <v>5</v>
      </c>
      <c r="C194" t="s">
        <v>56</v>
      </c>
      <c r="D194" t="s">
        <v>21</v>
      </c>
      <c r="E194" s="3">
        <v>43.126469999999998</v>
      </c>
      <c r="F194" s="3">
        <v>42.824399999999997</v>
      </c>
      <c r="G194" s="3">
        <v>43.428539999999998</v>
      </c>
      <c r="H194" s="3">
        <v>26.14818</v>
      </c>
      <c r="I194" s="3">
        <v>25.119759999999999</v>
      </c>
      <c r="J194" s="3">
        <v>27.17661</v>
      </c>
      <c r="K194" s="3">
        <v>60.631399999999999</v>
      </c>
      <c r="L194"/>
      <c r="M194"/>
      <c r="N194"/>
      <c r="O194" t="s">
        <v>20</v>
      </c>
      <c r="P194" s="7">
        <v>47.959949999999999</v>
      </c>
      <c r="Q194" s="7">
        <v>47.649839999999998</v>
      </c>
      <c r="R194" s="7">
        <v>48.270060000000001</v>
      </c>
      <c r="S194" s="7">
        <v>30.288060000000002</v>
      </c>
      <c r="T194" s="7">
        <v>29.230180000000001</v>
      </c>
      <c r="U194" s="7">
        <v>31.345939999999999</v>
      </c>
      <c r="V194" s="7">
        <v>63.152810000000002</v>
      </c>
    </row>
    <row r="195" spans="1:22" x14ac:dyDescent="0.3">
      <c r="A195" t="s">
        <v>11</v>
      </c>
      <c r="B195">
        <v>5</v>
      </c>
      <c r="C195" t="s">
        <v>56</v>
      </c>
      <c r="D195" t="s">
        <v>22</v>
      </c>
      <c r="E195" s="3">
        <v>38.352760000000004</v>
      </c>
      <c r="F195" s="3">
        <v>38.058450000000001</v>
      </c>
      <c r="G195" s="3">
        <v>38.647060000000003</v>
      </c>
      <c r="H195" s="3">
        <v>22.22165</v>
      </c>
      <c r="I195" s="3">
        <v>21.235510000000001</v>
      </c>
      <c r="J195" s="3">
        <v>23.207789999999999</v>
      </c>
      <c r="K195" s="3">
        <v>57.940159999999999</v>
      </c>
      <c r="L195"/>
      <c r="M195"/>
      <c r="N195"/>
      <c r="O195" t="s">
        <v>21</v>
      </c>
      <c r="P195" s="7">
        <v>43.126469999999998</v>
      </c>
      <c r="Q195" s="7">
        <v>42.824399999999997</v>
      </c>
      <c r="R195" s="7">
        <v>43.428539999999998</v>
      </c>
      <c r="S195" s="7">
        <v>26.14818</v>
      </c>
      <c r="T195" s="7">
        <v>25.119759999999999</v>
      </c>
      <c r="U195" s="7">
        <v>27.17661</v>
      </c>
      <c r="V195" s="7">
        <v>60.631399999999999</v>
      </c>
    </row>
    <row r="196" spans="1:22" x14ac:dyDescent="0.3">
      <c r="A196" t="s">
        <v>11</v>
      </c>
      <c r="B196">
        <v>5</v>
      </c>
      <c r="C196" t="s">
        <v>56</v>
      </c>
      <c r="D196" t="s">
        <v>23</v>
      </c>
      <c r="E196" s="3">
        <v>33.646270000000001</v>
      </c>
      <c r="F196" s="3">
        <v>33.36016</v>
      </c>
      <c r="G196" s="3">
        <v>33.932389999999998</v>
      </c>
      <c r="H196" s="3">
        <v>18.498390000000001</v>
      </c>
      <c r="I196" s="3">
        <v>17.547550000000001</v>
      </c>
      <c r="J196" s="3">
        <v>19.44923</v>
      </c>
      <c r="K196" s="3">
        <v>54.979010000000002</v>
      </c>
      <c r="L196"/>
      <c r="M196"/>
      <c r="N196"/>
      <c r="O196" t="s">
        <v>22</v>
      </c>
      <c r="P196" s="7">
        <v>38.352760000000004</v>
      </c>
      <c r="Q196" s="7">
        <v>38.058450000000001</v>
      </c>
      <c r="R196" s="7">
        <v>38.647060000000003</v>
      </c>
      <c r="S196" s="7">
        <v>22.22165</v>
      </c>
      <c r="T196" s="7">
        <v>21.235510000000001</v>
      </c>
      <c r="U196" s="7">
        <v>23.207789999999999</v>
      </c>
      <c r="V196" s="7">
        <v>57.940159999999999</v>
      </c>
    </row>
    <row r="197" spans="1:22" x14ac:dyDescent="0.3">
      <c r="A197" t="s">
        <v>11</v>
      </c>
      <c r="B197">
        <v>5</v>
      </c>
      <c r="C197" t="s">
        <v>56</v>
      </c>
      <c r="D197" t="s">
        <v>24</v>
      </c>
      <c r="E197" s="3">
        <v>29.120360000000002</v>
      </c>
      <c r="F197" s="3">
        <v>28.846060000000001</v>
      </c>
      <c r="G197" s="3">
        <v>29.394659999999998</v>
      </c>
      <c r="H197" s="3">
        <v>15.15061</v>
      </c>
      <c r="I197" s="3">
        <v>14.23373</v>
      </c>
      <c r="J197" s="3">
        <v>16.067489999999999</v>
      </c>
      <c r="K197" s="3">
        <v>52.027569999999997</v>
      </c>
      <c r="L197"/>
      <c r="M197"/>
      <c r="N197"/>
      <c r="O197" t="s">
        <v>23</v>
      </c>
      <c r="P197" s="7">
        <v>33.646270000000001</v>
      </c>
      <c r="Q197" s="7">
        <v>33.36016</v>
      </c>
      <c r="R197" s="7">
        <v>33.932389999999998</v>
      </c>
      <c r="S197" s="7">
        <v>18.498390000000001</v>
      </c>
      <c r="T197" s="7">
        <v>17.547550000000001</v>
      </c>
      <c r="U197" s="7">
        <v>19.44923</v>
      </c>
      <c r="V197" s="7">
        <v>54.979010000000002</v>
      </c>
    </row>
    <row r="198" spans="1:22" x14ac:dyDescent="0.3">
      <c r="A198" t="s">
        <v>11</v>
      </c>
      <c r="B198">
        <v>5</v>
      </c>
      <c r="C198" t="s">
        <v>56</v>
      </c>
      <c r="D198" t="s">
        <v>25</v>
      </c>
      <c r="E198" s="3">
        <v>24.710709999999999</v>
      </c>
      <c r="F198" s="3">
        <v>24.450089999999999</v>
      </c>
      <c r="G198" s="3">
        <v>24.971329999999998</v>
      </c>
      <c r="H198" s="3">
        <v>12.12449</v>
      </c>
      <c r="I198" s="3">
        <v>11.24891</v>
      </c>
      <c r="J198" s="3">
        <v>13.000080000000001</v>
      </c>
      <c r="K198" s="3">
        <v>49.065739999999998</v>
      </c>
      <c r="L198"/>
      <c r="M198"/>
      <c r="N198"/>
      <c r="O198" t="s">
        <v>24</v>
      </c>
      <c r="P198" s="7">
        <v>29.120360000000002</v>
      </c>
      <c r="Q198" s="7">
        <v>28.846060000000001</v>
      </c>
      <c r="R198" s="7">
        <v>29.394659999999998</v>
      </c>
      <c r="S198" s="7">
        <v>15.15061</v>
      </c>
      <c r="T198" s="7">
        <v>14.23373</v>
      </c>
      <c r="U198" s="7">
        <v>16.067489999999999</v>
      </c>
      <c r="V198" s="7">
        <v>52.027569999999997</v>
      </c>
    </row>
    <row r="199" spans="1:22" x14ac:dyDescent="0.3">
      <c r="A199" t="s">
        <v>11</v>
      </c>
      <c r="B199">
        <v>5</v>
      </c>
      <c r="C199" t="s">
        <v>56</v>
      </c>
      <c r="D199" t="s">
        <v>26</v>
      </c>
      <c r="E199" s="3">
        <v>20.481919999999999</v>
      </c>
      <c r="F199" s="3">
        <v>20.234000000000002</v>
      </c>
      <c r="G199" s="3">
        <v>20.729839999999999</v>
      </c>
      <c r="H199" s="3">
        <v>9.3001500000000004</v>
      </c>
      <c r="I199" s="3">
        <v>8.4560200000000005</v>
      </c>
      <c r="J199" s="3">
        <v>10.14429</v>
      </c>
      <c r="K199" s="3">
        <v>45.406660000000002</v>
      </c>
      <c r="L199"/>
      <c r="M199"/>
      <c r="N199"/>
      <c r="O199" t="s">
        <v>25</v>
      </c>
      <c r="P199" s="7">
        <v>24.710709999999999</v>
      </c>
      <c r="Q199" s="7">
        <v>24.450089999999999</v>
      </c>
      <c r="R199" s="7">
        <v>24.971329999999998</v>
      </c>
      <c r="S199" s="7">
        <v>12.12449</v>
      </c>
      <c r="T199" s="7">
        <v>11.24891</v>
      </c>
      <c r="U199" s="7">
        <v>13.000080000000001</v>
      </c>
      <c r="V199" s="7">
        <v>49.065739999999998</v>
      </c>
    </row>
    <row r="200" spans="1:22" x14ac:dyDescent="0.3">
      <c r="A200" t="s">
        <v>11</v>
      </c>
      <c r="B200">
        <v>5</v>
      </c>
      <c r="C200" t="s">
        <v>56</v>
      </c>
      <c r="D200" t="s">
        <v>27</v>
      </c>
      <c r="E200" s="3">
        <v>16.419350000000001</v>
      </c>
      <c r="F200" s="3">
        <v>16.184270000000001</v>
      </c>
      <c r="G200" s="3">
        <v>16.654430000000001</v>
      </c>
      <c r="H200" s="3">
        <v>6.7957900000000002</v>
      </c>
      <c r="I200" s="3">
        <v>5.9679099999999998</v>
      </c>
      <c r="J200" s="3">
        <v>7.6236699999999997</v>
      </c>
      <c r="K200" s="3">
        <v>41.388910000000003</v>
      </c>
      <c r="L200"/>
      <c r="M200"/>
      <c r="N200"/>
      <c r="O200" t="s">
        <v>26</v>
      </c>
      <c r="P200" s="7">
        <v>20.481919999999999</v>
      </c>
      <c r="Q200" s="7">
        <v>20.234000000000002</v>
      </c>
      <c r="R200" s="7">
        <v>20.729839999999999</v>
      </c>
      <c r="S200" s="7">
        <v>9.3001500000000004</v>
      </c>
      <c r="T200" s="7">
        <v>8.4560200000000005</v>
      </c>
      <c r="U200" s="7">
        <v>10.14429</v>
      </c>
      <c r="V200" s="7">
        <v>45.406660000000002</v>
      </c>
    </row>
    <row r="201" spans="1:22" x14ac:dyDescent="0.3">
      <c r="A201" t="s">
        <v>11</v>
      </c>
      <c r="B201">
        <v>5</v>
      </c>
      <c r="C201" t="s">
        <v>56</v>
      </c>
      <c r="D201" t="s">
        <v>28</v>
      </c>
      <c r="E201" s="3">
        <v>12.70797</v>
      </c>
      <c r="F201" s="3">
        <v>12.488759999999999</v>
      </c>
      <c r="G201" s="3">
        <v>12.92717</v>
      </c>
      <c r="H201" s="3">
        <v>4.6975800000000003</v>
      </c>
      <c r="I201" s="3">
        <v>3.9161800000000002</v>
      </c>
      <c r="J201" s="3">
        <v>5.4789899999999996</v>
      </c>
      <c r="K201" s="3">
        <v>36.965629999999997</v>
      </c>
      <c r="L201"/>
      <c r="M201"/>
      <c r="N201"/>
      <c r="O201" t="s">
        <v>27</v>
      </c>
      <c r="P201" s="7">
        <v>16.419350000000001</v>
      </c>
      <c r="Q201" s="7">
        <v>16.184270000000001</v>
      </c>
      <c r="R201" s="7">
        <v>16.654430000000001</v>
      </c>
      <c r="S201" s="7">
        <v>6.7957900000000002</v>
      </c>
      <c r="T201" s="7">
        <v>5.9679099999999998</v>
      </c>
      <c r="U201" s="7">
        <v>7.6236699999999997</v>
      </c>
      <c r="V201" s="7">
        <v>41.388910000000003</v>
      </c>
    </row>
    <row r="202" spans="1:22" x14ac:dyDescent="0.3">
      <c r="A202" t="s">
        <v>11</v>
      </c>
      <c r="B202">
        <v>5</v>
      </c>
      <c r="C202" t="s">
        <v>56</v>
      </c>
      <c r="D202" t="s">
        <v>29</v>
      </c>
      <c r="E202" s="3">
        <v>9.3657599999999999</v>
      </c>
      <c r="F202" s="3">
        <v>9.1594300000000004</v>
      </c>
      <c r="G202" s="3">
        <v>9.5720899999999993</v>
      </c>
      <c r="H202" s="3">
        <v>3.0788799999999998</v>
      </c>
      <c r="I202" s="3">
        <v>2.3986299999999998</v>
      </c>
      <c r="J202" s="3">
        <v>3.7591299999999999</v>
      </c>
      <c r="K202" s="3">
        <v>32.873779999999996</v>
      </c>
      <c r="L202"/>
      <c r="M202"/>
      <c r="N202"/>
      <c r="O202" t="s">
        <v>28</v>
      </c>
      <c r="P202" s="7">
        <v>12.70797</v>
      </c>
      <c r="Q202" s="7">
        <v>12.488759999999999</v>
      </c>
      <c r="R202" s="7">
        <v>12.92717</v>
      </c>
      <c r="S202" s="7">
        <v>4.6975800000000003</v>
      </c>
      <c r="T202" s="7">
        <v>3.9161800000000002</v>
      </c>
      <c r="U202" s="7">
        <v>5.4789899999999996</v>
      </c>
      <c r="V202" s="7">
        <v>36.965629999999997</v>
      </c>
    </row>
    <row r="203" spans="1:22" x14ac:dyDescent="0.3">
      <c r="A203" t="s">
        <v>11</v>
      </c>
      <c r="B203">
        <v>5</v>
      </c>
      <c r="C203" t="s">
        <v>56</v>
      </c>
      <c r="D203" t="s">
        <v>30</v>
      </c>
      <c r="E203" s="3">
        <v>6.7202999999999999</v>
      </c>
      <c r="F203" s="3">
        <v>6.5136900000000004</v>
      </c>
      <c r="G203" s="3">
        <v>6.9269100000000003</v>
      </c>
      <c r="H203" s="3">
        <v>2.0256599999999998</v>
      </c>
      <c r="I203" s="3">
        <v>1.4598199999999999</v>
      </c>
      <c r="J203" s="3">
        <v>2.5914899999999998</v>
      </c>
      <c r="K203" s="3">
        <v>30.14237</v>
      </c>
      <c r="L203"/>
      <c r="M203"/>
      <c r="N203"/>
      <c r="O203" t="s">
        <v>29</v>
      </c>
      <c r="P203" s="7">
        <v>9.3657599999999999</v>
      </c>
      <c r="Q203" s="7">
        <v>9.1594300000000004</v>
      </c>
      <c r="R203" s="7">
        <v>9.5720899999999993</v>
      </c>
      <c r="S203" s="7">
        <v>3.0788799999999998</v>
      </c>
      <c r="T203" s="7">
        <v>2.3986299999999998</v>
      </c>
      <c r="U203" s="7">
        <v>3.7591299999999999</v>
      </c>
      <c r="V203" s="7">
        <v>32.873779999999996</v>
      </c>
    </row>
    <row r="204" spans="1:22" x14ac:dyDescent="0.3">
      <c r="A204" t="s">
        <v>11</v>
      </c>
      <c r="B204">
        <v>5</v>
      </c>
      <c r="C204" t="s">
        <v>56</v>
      </c>
      <c r="D204" t="s">
        <v>31</v>
      </c>
      <c r="E204" s="3">
        <v>4.74519</v>
      </c>
      <c r="F204" s="3">
        <v>4.4871400000000001</v>
      </c>
      <c r="G204" s="3">
        <v>5.0032399999999999</v>
      </c>
      <c r="H204" s="3">
        <v>1.3588</v>
      </c>
      <c r="I204" s="3">
        <v>0.81162999999999996</v>
      </c>
      <c r="J204" s="3">
        <v>1.9059699999999999</v>
      </c>
      <c r="K204" s="3">
        <v>28.63541</v>
      </c>
      <c r="L204"/>
      <c r="M204"/>
      <c r="N204"/>
      <c r="O204" t="s">
        <v>30</v>
      </c>
      <c r="P204" s="7">
        <v>6.7202999999999999</v>
      </c>
      <c r="Q204" s="7">
        <v>6.5136900000000004</v>
      </c>
      <c r="R204" s="7">
        <v>6.9269100000000003</v>
      </c>
      <c r="S204" s="7">
        <v>2.0256599999999998</v>
      </c>
      <c r="T204" s="7">
        <v>1.4598199999999999</v>
      </c>
      <c r="U204" s="7">
        <v>2.5914899999999998</v>
      </c>
      <c r="V204" s="7">
        <v>30.14237</v>
      </c>
    </row>
    <row r="205" spans="1:22" x14ac:dyDescent="0.3">
      <c r="A205" t="s">
        <v>11</v>
      </c>
      <c r="B205">
        <v>6</v>
      </c>
      <c r="C205" t="s">
        <v>55</v>
      </c>
      <c r="D205" t="s">
        <v>12</v>
      </c>
      <c r="E205" s="3">
        <v>79.04674</v>
      </c>
      <c r="F205" s="3">
        <v>78.683279999999996</v>
      </c>
      <c r="G205" s="3">
        <v>79.410200000000003</v>
      </c>
      <c r="H205" s="3">
        <v>62.609749999999998</v>
      </c>
      <c r="I205" s="3">
        <v>61.519030000000001</v>
      </c>
      <c r="J205" s="3">
        <v>63.70046</v>
      </c>
      <c r="K205" s="3">
        <v>79.205979999999997</v>
      </c>
      <c r="L205"/>
      <c r="M205"/>
      <c r="N205"/>
      <c r="O205" t="s">
        <v>31</v>
      </c>
      <c r="P205" s="7">
        <v>4.74519</v>
      </c>
      <c r="Q205" s="7">
        <v>4.4871400000000001</v>
      </c>
      <c r="R205" s="7">
        <v>5.0032399999999999</v>
      </c>
      <c r="S205" s="7">
        <v>1.3588</v>
      </c>
      <c r="T205" s="7">
        <v>0.81162999999999996</v>
      </c>
      <c r="U205" s="7">
        <v>1.9059699999999999</v>
      </c>
      <c r="V205" s="7">
        <v>28.63541</v>
      </c>
    </row>
    <row r="206" spans="1:22" x14ac:dyDescent="0.3">
      <c r="A206" t="s">
        <v>11</v>
      </c>
      <c r="B206">
        <v>6</v>
      </c>
      <c r="C206" t="s">
        <v>55</v>
      </c>
      <c r="D206" t="s">
        <v>13</v>
      </c>
      <c r="E206" s="3">
        <v>78.253889999999998</v>
      </c>
      <c r="F206" s="3">
        <v>77.906040000000004</v>
      </c>
      <c r="G206" s="3">
        <v>78.601730000000003</v>
      </c>
      <c r="H206" s="3">
        <v>61.779949999999999</v>
      </c>
      <c r="I206" s="3">
        <v>60.686459999999997</v>
      </c>
      <c r="J206" s="3">
        <v>62.873440000000002</v>
      </c>
      <c r="K206" s="3">
        <v>78.948089999999993</v>
      </c>
      <c r="L206"/>
      <c r="M206">
        <v>6</v>
      </c>
      <c r="N206" t="s">
        <v>55</v>
      </c>
      <c r="O206" t="s">
        <v>12</v>
      </c>
      <c r="P206" s="7">
        <v>79.04674</v>
      </c>
      <c r="Q206" s="7">
        <v>78.683279999999996</v>
      </c>
      <c r="R206" s="7">
        <v>79.410200000000003</v>
      </c>
      <c r="S206" s="7">
        <v>62.609749999999998</v>
      </c>
      <c r="T206" s="7">
        <v>61.519030000000001</v>
      </c>
      <c r="U206" s="7">
        <v>63.70046</v>
      </c>
      <c r="V206" s="7">
        <v>79.205979999999997</v>
      </c>
    </row>
    <row r="207" spans="1:22" x14ac:dyDescent="0.3">
      <c r="A207" t="s">
        <v>11</v>
      </c>
      <c r="B207">
        <v>6</v>
      </c>
      <c r="C207" t="s">
        <v>55</v>
      </c>
      <c r="D207" t="s">
        <v>14</v>
      </c>
      <c r="E207" s="3">
        <v>74.2684</v>
      </c>
      <c r="F207" s="3">
        <v>73.92165</v>
      </c>
      <c r="G207" s="3">
        <v>74.615139999999997</v>
      </c>
      <c r="H207" s="3">
        <v>57.84639</v>
      </c>
      <c r="I207" s="3">
        <v>56.755659999999999</v>
      </c>
      <c r="J207" s="3">
        <v>58.937130000000003</v>
      </c>
      <c r="K207" s="3">
        <v>77.888300000000001</v>
      </c>
      <c r="L207"/>
      <c r="M207"/>
      <c r="N207"/>
      <c r="O207" t="s">
        <v>13</v>
      </c>
      <c r="P207" s="7">
        <v>78.253889999999998</v>
      </c>
      <c r="Q207" s="7">
        <v>77.906040000000004</v>
      </c>
      <c r="R207" s="7">
        <v>78.601730000000003</v>
      </c>
      <c r="S207" s="7">
        <v>61.779949999999999</v>
      </c>
      <c r="T207" s="7">
        <v>60.686459999999997</v>
      </c>
      <c r="U207" s="7">
        <v>62.873440000000002</v>
      </c>
      <c r="V207" s="7">
        <v>78.948089999999993</v>
      </c>
    </row>
    <row r="208" spans="1:22" x14ac:dyDescent="0.3">
      <c r="A208" t="s">
        <v>11</v>
      </c>
      <c r="B208">
        <v>6</v>
      </c>
      <c r="C208" t="s">
        <v>55</v>
      </c>
      <c r="D208" t="s">
        <v>15</v>
      </c>
      <c r="E208" s="3">
        <v>69.324659999999994</v>
      </c>
      <c r="F208" s="3">
        <v>68.982060000000004</v>
      </c>
      <c r="G208" s="3">
        <v>69.667259999999999</v>
      </c>
      <c r="H208" s="3">
        <v>53.008000000000003</v>
      </c>
      <c r="I208" s="3">
        <v>51.924349999999997</v>
      </c>
      <c r="J208" s="3">
        <v>54.091659999999997</v>
      </c>
      <c r="K208" s="3">
        <v>76.463419999999999</v>
      </c>
      <c r="L208"/>
      <c r="M208"/>
      <c r="N208"/>
      <c r="O208" t="s">
        <v>14</v>
      </c>
      <c r="P208" s="7">
        <v>74.2684</v>
      </c>
      <c r="Q208" s="7">
        <v>73.92165</v>
      </c>
      <c r="R208" s="7">
        <v>74.615139999999997</v>
      </c>
      <c r="S208" s="7">
        <v>57.84639</v>
      </c>
      <c r="T208" s="7">
        <v>56.755659999999999</v>
      </c>
      <c r="U208" s="7">
        <v>58.937130000000003</v>
      </c>
      <c r="V208" s="7">
        <v>77.888300000000001</v>
      </c>
    </row>
    <row r="209" spans="1:22" x14ac:dyDescent="0.3">
      <c r="A209" t="s">
        <v>11</v>
      </c>
      <c r="B209">
        <v>6</v>
      </c>
      <c r="C209" t="s">
        <v>55</v>
      </c>
      <c r="D209" t="s">
        <v>16</v>
      </c>
      <c r="E209" s="3">
        <v>64.387150000000005</v>
      </c>
      <c r="F209" s="3">
        <v>64.048640000000006</v>
      </c>
      <c r="G209" s="3">
        <v>64.725669999999994</v>
      </c>
      <c r="H209" s="3">
        <v>48.251930000000002</v>
      </c>
      <c r="I209" s="3">
        <v>47.180349999999997</v>
      </c>
      <c r="J209" s="3">
        <v>49.323509999999999</v>
      </c>
      <c r="K209" s="3">
        <v>74.940309999999997</v>
      </c>
      <c r="L209"/>
      <c r="M209"/>
      <c r="N209"/>
      <c r="O209" t="s">
        <v>15</v>
      </c>
      <c r="P209" s="7">
        <v>69.324659999999994</v>
      </c>
      <c r="Q209" s="7">
        <v>68.982060000000004</v>
      </c>
      <c r="R209" s="7">
        <v>69.667259999999999</v>
      </c>
      <c r="S209" s="7">
        <v>53.008000000000003</v>
      </c>
      <c r="T209" s="7">
        <v>51.924349999999997</v>
      </c>
      <c r="U209" s="7">
        <v>54.091659999999997</v>
      </c>
      <c r="V209" s="7">
        <v>76.463419999999999</v>
      </c>
    </row>
    <row r="210" spans="1:22" x14ac:dyDescent="0.3">
      <c r="A210" t="s">
        <v>11</v>
      </c>
      <c r="B210">
        <v>6</v>
      </c>
      <c r="C210" t="s">
        <v>55</v>
      </c>
      <c r="D210" t="s">
        <v>17</v>
      </c>
      <c r="E210" s="3">
        <v>59.438540000000003</v>
      </c>
      <c r="F210" s="3">
        <v>59.102760000000004</v>
      </c>
      <c r="G210" s="3">
        <v>59.774329999999999</v>
      </c>
      <c r="H210" s="3">
        <v>43.561369999999997</v>
      </c>
      <c r="I210" s="3">
        <v>42.50694</v>
      </c>
      <c r="J210" s="3">
        <v>44.6158</v>
      </c>
      <c r="K210" s="3">
        <v>73.288089999999997</v>
      </c>
      <c r="L210"/>
      <c r="M210"/>
      <c r="N210"/>
      <c r="O210" t="s">
        <v>16</v>
      </c>
      <c r="P210" s="7">
        <v>64.387150000000005</v>
      </c>
      <c r="Q210" s="7">
        <v>64.048640000000006</v>
      </c>
      <c r="R210" s="7">
        <v>64.725669999999994</v>
      </c>
      <c r="S210" s="7">
        <v>48.251930000000002</v>
      </c>
      <c r="T210" s="7">
        <v>47.180349999999997</v>
      </c>
      <c r="U210" s="7">
        <v>49.323509999999999</v>
      </c>
      <c r="V210" s="7">
        <v>74.940309999999997</v>
      </c>
    </row>
    <row r="211" spans="1:22" x14ac:dyDescent="0.3">
      <c r="A211" t="s">
        <v>11</v>
      </c>
      <c r="B211">
        <v>6</v>
      </c>
      <c r="C211" t="s">
        <v>55</v>
      </c>
      <c r="D211" t="s">
        <v>18</v>
      </c>
      <c r="E211" s="3">
        <v>54.565939999999998</v>
      </c>
      <c r="F211" s="3">
        <v>54.23565</v>
      </c>
      <c r="G211" s="3">
        <v>54.896230000000003</v>
      </c>
      <c r="H211" s="3">
        <v>39.028489999999998</v>
      </c>
      <c r="I211" s="3">
        <v>37.990470000000002</v>
      </c>
      <c r="J211" s="3">
        <v>40.066519999999997</v>
      </c>
      <c r="K211" s="3">
        <v>71.525379999999998</v>
      </c>
      <c r="L211"/>
      <c r="M211"/>
      <c r="N211"/>
      <c r="O211" t="s">
        <v>17</v>
      </c>
      <c r="P211" s="7">
        <v>59.438540000000003</v>
      </c>
      <c r="Q211" s="7">
        <v>59.102760000000004</v>
      </c>
      <c r="R211" s="7">
        <v>59.774329999999999</v>
      </c>
      <c r="S211" s="7">
        <v>43.561369999999997</v>
      </c>
      <c r="T211" s="7">
        <v>42.50694</v>
      </c>
      <c r="U211" s="7">
        <v>44.6158</v>
      </c>
      <c r="V211" s="7">
        <v>73.288089999999997</v>
      </c>
    </row>
    <row r="212" spans="1:22" x14ac:dyDescent="0.3">
      <c r="A212" t="s">
        <v>11</v>
      </c>
      <c r="B212">
        <v>6</v>
      </c>
      <c r="C212" t="s">
        <v>55</v>
      </c>
      <c r="D212" t="s">
        <v>19</v>
      </c>
      <c r="E212" s="3">
        <v>49.765999999999998</v>
      </c>
      <c r="F212" s="3">
        <v>49.4452</v>
      </c>
      <c r="G212" s="3">
        <v>50.08681</v>
      </c>
      <c r="H212" s="3">
        <v>34.650329999999997</v>
      </c>
      <c r="I212" s="3">
        <v>33.644089999999998</v>
      </c>
      <c r="J212" s="3">
        <v>35.656559999999999</v>
      </c>
      <c r="K212" s="3">
        <v>69.626499999999993</v>
      </c>
      <c r="L212"/>
      <c r="M212"/>
      <c r="N212"/>
      <c r="O212" t="s">
        <v>18</v>
      </c>
      <c r="P212" s="7">
        <v>54.565939999999998</v>
      </c>
      <c r="Q212" s="7">
        <v>54.23565</v>
      </c>
      <c r="R212" s="7">
        <v>54.896230000000003</v>
      </c>
      <c r="S212" s="7">
        <v>39.028489999999998</v>
      </c>
      <c r="T212" s="7">
        <v>37.990470000000002</v>
      </c>
      <c r="U212" s="7">
        <v>40.066519999999997</v>
      </c>
      <c r="V212" s="7">
        <v>71.525379999999998</v>
      </c>
    </row>
    <row r="213" spans="1:22" x14ac:dyDescent="0.3">
      <c r="A213" t="s">
        <v>11</v>
      </c>
      <c r="B213">
        <v>6</v>
      </c>
      <c r="C213" t="s">
        <v>55</v>
      </c>
      <c r="D213" t="s">
        <v>20</v>
      </c>
      <c r="E213" s="3">
        <v>44.968859999999999</v>
      </c>
      <c r="F213" s="3">
        <v>44.65757</v>
      </c>
      <c r="G213" s="3">
        <v>45.280140000000003</v>
      </c>
      <c r="H213" s="3">
        <v>30.389389999999999</v>
      </c>
      <c r="I213" s="3">
        <v>29.41544</v>
      </c>
      <c r="J213" s="3">
        <v>31.363340000000001</v>
      </c>
      <c r="K213" s="3">
        <v>67.578739999999996</v>
      </c>
      <c r="L213"/>
      <c r="M213"/>
      <c r="N213"/>
      <c r="O213" t="s">
        <v>19</v>
      </c>
      <c r="P213" s="7">
        <v>49.765999999999998</v>
      </c>
      <c r="Q213" s="7">
        <v>49.4452</v>
      </c>
      <c r="R213" s="7">
        <v>50.08681</v>
      </c>
      <c r="S213" s="7">
        <v>34.650329999999997</v>
      </c>
      <c r="T213" s="7">
        <v>33.644089999999998</v>
      </c>
      <c r="U213" s="7">
        <v>35.656559999999999</v>
      </c>
      <c r="V213" s="7">
        <v>69.626499999999993</v>
      </c>
    </row>
    <row r="214" spans="1:22" x14ac:dyDescent="0.3">
      <c r="A214" t="s">
        <v>11</v>
      </c>
      <c r="B214">
        <v>6</v>
      </c>
      <c r="C214" t="s">
        <v>55</v>
      </c>
      <c r="D214" t="s">
        <v>21</v>
      </c>
      <c r="E214" s="3">
        <v>40.30874</v>
      </c>
      <c r="F214" s="3">
        <v>40.012419999999999</v>
      </c>
      <c r="G214" s="3">
        <v>40.605060000000002</v>
      </c>
      <c r="H214" s="3">
        <v>26.354520000000001</v>
      </c>
      <c r="I214" s="3">
        <v>25.421379999999999</v>
      </c>
      <c r="J214" s="3">
        <v>27.287659999999999</v>
      </c>
      <c r="K214" s="3">
        <v>65.381649999999993</v>
      </c>
      <c r="L214"/>
      <c r="M214"/>
      <c r="N214"/>
      <c r="O214" t="s">
        <v>20</v>
      </c>
      <c r="P214" s="7">
        <v>44.968859999999999</v>
      </c>
      <c r="Q214" s="7">
        <v>44.65757</v>
      </c>
      <c r="R214" s="7">
        <v>45.280140000000003</v>
      </c>
      <c r="S214" s="7">
        <v>30.389389999999999</v>
      </c>
      <c r="T214" s="7">
        <v>29.41544</v>
      </c>
      <c r="U214" s="7">
        <v>31.363340000000001</v>
      </c>
      <c r="V214" s="7">
        <v>67.578739999999996</v>
      </c>
    </row>
    <row r="215" spans="1:22" x14ac:dyDescent="0.3">
      <c r="A215" t="s">
        <v>11</v>
      </c>
      <c r="B215">
        <v>6</v>
      </c>
      <c r="C215" t="s">
        <v>55</v>
      </c>
      <c r="D215" t="s">
        <v>22</v>
      </c>
      <c r="E215" s="3">
        <v>35.636139999999997</v>
      </c>
      <c r="F215" s="3">
        <v>35.350409999999997</v>
      </c>
      <c r="G215" s="3">
        <v>35.921869999999998</v>
      </c>
      <c r="H215" s="3">
        <v>22.440460000000002</v>
      </c>
      <c r="I215" s="3">
        <v>21.541589999999999</v>
      </c>
      <c r="J215" s="3">
        <v>23.33934</v>
      </c>
      <c r="K215" s="3">
        <v>62.971089999999997</v>
      </c>
      <c r="L215"/>
      <c r="M215"/>
      <c r="N215"/>
      <c r="O215" t="s">
        <v>21</v>
      </c>
      <c r="P215" s="7">
        <v>40.30874</v>
      </c>
      <c r="Q215" s="7">
        <v>40.012419999999999</v>
      </c>
      <c r="R215" s="7">
        <v>40.605060000000002</v>
      </c>
      <c r="S215" s="7">
        <v>26.354520000000001</v>
      </c>
      <c r="T215" s="7">
        <v>25.421379999999999</v>
      </c>
      <c r="U215" s="7">
        <v>27.287659999999999</v>
      </c>
      <c r="V215" s="7">
        <v>65.381649999999993</v>
      </c>
    </row>
    <row r="216" spans="1:22" x14ac:dyDescent="0.3">
      <c r="A216" t="s">
        <v>11</v>
      </c>
      <c r="B216">
        <v>6</v>
      </c>
      <c r="C216" t="s">
        <v>55</v>
      </c>
      <c r="D216" t="s">
        <v>23</v>
      </c>
      <c r="E216" s="3">
        <v>31.090430000000001</v>
      </c>
      <c r="F216" s="3">
        <v>30.815940000000001</v>
      </c>
      <c r="G216" s="3">
        <v>31.364920000000001</v>
      </c>
      <c r="H216" s="3">
        <v>18.769310000000001</v>
      </c>
      <c r="I216" s="3">
        <v>17.902470000000001</v>
      </c>
      <c r="J216" s="3">
        <v>19.63616</v>
      </c>
      <c r="K216" s="3">
        <v>60.370069999999998</v>
      </c>
      <c r="L216"/>
      <c r="M216"/>
      <c r="N216"/>
      <c r="O216" t="s">
        <v>22</v>
      </c>
      <c r="P216" s="7">
        <v>35.636139999999997</v>
      </c>
      <c r="Q216" s="7">
        <v>35.350409999999997</v>
      </c>
      <c r="R216" s="7">
        <v>35.921869999999998</v>
      </c>
      <c r="S216" s="7">
        <v>22.440460000000002</v>
      </c>
      <c r="T216" s="7">
        <v>21.541589999999999</v>
      </c>
      <c r="U216" s="7">
        <v>23.33934</v>
      </c>
      <c r="V216" s="7">
        <v>62.971089999999997</v>
      </c>
    </row>
    <row r="217" spans="1:22" x14ac:dyDescent="0.3">
      <c r="A217" t="s">
        <v>11</v>
      </c>
      <c r="B217">
        <v>6</v>
      </c>
      <c r="C217" t="s">
        <v>55</v>
      </c>
      <c r="D217" t="s">
        <v>24</v>
      </c>
      <c r="E217" s="3">
        <v>26.611360000000001</v>
      </c>
      <c r="F217" s="3">
        <v>26.348459999999999</v>
      </c>
      <c r="G217" s="3">
        <v>26.874269999999999</v>
      </c>
      <c r="H217" s="3">
        <v>15.315189999999999</v>
      </c>
      <c r="I217" s="3">
        <v>14.494199999999999</v>
      </c>
      <c r="J217" s="3">
        <v>16.136189999999999</v>
      </c>
      <c r="K217" s="3">
        <v>57.55133</v>
      </c>
      <c r="L217"/>
      <c r="M217"/>
      <c r="N217"/>
      <c r="O217" t="s">
        <v>23</v>
      </c>
      <c r="P217" s="7">
        <v>31.090430000000001</v>
      </c>
      <c r="Q217" s="7">
        <v>30.815940000000001</v>
      </c>
      <c r="R217" s="7">
        <v>31.364920000000001</v>
      </c>
      <c r="S217" s="7">
        <v>18.769310000000001</v>
      </c>
      <c r="T217" s="7">
        <v>17.902470000000001</v>
      </c>
      <c r="U217" s="7">
        <v>19.63616</v>
      </c>
      <c r="V217" s="7">
        <v>60.370069999999998</v>
      </c>
    </row>
    <row r="218" spans="1:22" x14ac:dyDescent="0.3">
      <c r="A218" t="s">
        <v>11</v>
      </c>
      <c r="B218">
        <v>6</v>
      </c>
      <c r="C218" t="s">
        <v>55</v>
      </c>
      <c r="D218" t="s">
        <v>25</v>
      </c>
      <c r="E218" s="3">
        <v>22.260670000000001</v>
      </c>
      <c r="F218" s="3">
        <v>22.010809999999999</v>
      </c>
      <c r="G218" s="3">
        <v>22.510539999999999</v>
      </c>
      <c r="H218" s="3">
        <v>12.15968</v>
      </c>
      <c r="I218" s="3">
        <v>11.37663</v>
      </c>
      <c r="J218" s="3">
        <v>12.942729999999999</v>
      </c>
      <c r="K218" s="3">
        <v>54.624049999999997</v>
      </c>
      <c r="L218"/>
      <c r="M218"/>
      <c r="N218"/>
      <c r="O218" t="s">
        <v>24</v>
      </c>
      <c r="P218" s="7">
        <v>26.611360000000001</v>
      </c>
      <c r="Q218" s="7">
        <v>26.348459999999999</v>
      </c>
      <c r="R218" s="7">
        <v>26.874269999999999</v>
      </c>
      <c r="S218" s="7">
        <v>15.315189999999999</v>
      </c>
      <c r="T218" s="7">
        <v>14.494199999999999</v>
      </c>
      <c r="U218" s="7">
        <v>16.136189999999999</v>
      </c>
      <c r="V218" s="7">
        <v>57.55133</v>
      </c>
    </row>
    <row r="219" spans="1:22" x14ac:dyDescent="0.3">
      <c r="A219" t="s">
        <v>11</v>
      </c>
      <c r="B219">
        <v>6</v>
      </c>
      <c r="C219" t="s">
        <v>55</v>
      </c>
      <c r="D219" t="s">
        <v>26</v>
      </c>
      <c r="E219" s="3">
        <v>18.214279999999999</v>
      </c>
      <c r="F219" s="3">
        <v>17.976050000000001</v>
      </c>
      <c r="G219" s="3">
        <v>18.45251</v>
      </c>
      <c r="H219" s="3">
        <v>9.4217499999999994</v>
      </c>
      <c r="I219" s="3">
        <v>8.6607000000000003</v>
      </c>
      <c r="J219" s="3">
        <v>10.182790000000001</v>
      </c>
      <c r="K219" s="3">
        <v>51.727260000000001</v>
      </c>
      <c r="L219"/>
      <c r="M219"/>
      <c r="N219"/>
      <c r="O219" t="s">
        <v>25</v>
      </c>
      <c r="P219" s="7">
        <v>22.260670000000001</v>
      </c>
      <c r="Q219" s="7">
        <v>22.010809999999999</v>
      </c>
      <c r="R219" s="7">
        <v>22.510539999999999</v>
      </c>
      <c r="S219" s="7">
        <v>12.15968</v>
      </c>
      <c r="T219" s="7">
        <v>11.37663</v>
      </c>
      <c r="U219" s="7">
        <v>12.942729999999999</v>
      </c>
      <c r="V219" s="7">
        <v>54.624049999999997</v>
      </c>
    </row>
    <row r="220" spans="1:22" x14ac:dyDescent="0.3">
      <c r="A220" t="s">
        <v>11</v>
      </c>
      <c r="B220">
        <v>6</v>
      </c>
      <c r="C220" t="s">
        <v>55</v>
      </c>
      <c r="D220" t="s">
        <v>27</v>
      </c>
      <c r="E220" s="3">
        <v>14.38428</v>
      </c>
      <c r="F220" s="3">
        <v>14.15569</v>
      </c>
      <c r="G220" s="3">
        <v>14.612869999999999</v>
      </c>
      <c r="H220" s="3">
        <v>6.9825400000000002</v>
      </c>
      <c r="I220" s="3">
        <v>6.2628700000000004</v>
      </c>
      <c r="J220" s="3">
        <v>7.7022000000000004</v>
      </c>
      <c r="K220" s="3">
        <v>48.542830000000002</v>
      </c>
      <c r="L220"/>
      <c r="M220"/>
      <c r="N220"/>
      <c r="O220" t="s">
        <v>26</v>
      </c>
      <c r="P220" s="7">
        <v>18.214279999999999</v>
      </c>
      <c r="Q220" s="7">
        <v>17.976050000000001</v>
      </c>
      <c r="R220" s="7">
        <v>18.45251</v>
      </c>
      <c r="S220" s="7">
        <v>9.4217499999999994</v>
      </c>
      <c r="T220" s="7">
        <v>8.6607000000000003</v>
      </c>
      <c r="U220" s="7">
        <v>10.182790000000001</v>
      </c>
      <c r="V220" s="7">
        <v>51.727260000000001</v>
      </c>
    </row>
    <row r="221" spans="1:22" x14ac:dyDescent="0.3">
      <c r="A221" t="s">
        <v>11</v>
      </c>
      <c r="B221">
        <v>6</v>
      </c>
      <c r="C221" t="s">
        <v>55</v>
      </c>
      <c r="D221" t="s">
        <v>28</v>
      </c>
      <c r="E221" s="3">
        <v>11.08118</v>
      </c>
      <c r="F221" s="3">
        <v>10.8644</v>
      </c>
      <c r="G221" s="3">
        <v>11.297969999999999</v>
      </c>
      <c r="H221" s="3">
        <v>5.00136</v>
      </c>
      <c r="I221" s="3">
        <v>4.28355</v>
      </c>
      <c r="J221" s="3">
        <v>5.7191599999999996</v>
      </c>
      <c r="K221" s="3">
        <v>45.133780000000002</v>
      </c>
      <c r="L221"/>
      <c r="M221"/>
      <c r="N221"/>
      <c r="O221" t="s">
        <v>27</v>
      </c>
      <c r="P221" s="7">
        <v>14.38428</v>
      </c>
      <c r="Q221" s="7">
        <v>14.15569</v>
      </c>
      <c r="R221" s="7">
        <v>14.612869999999999</v>
      </c>
      <c r="S221" s="7">
        <v>6.9825400000000002</v>
      </c>
      <c r="T221" s="7">
        <v>6.2628700000000004</v>
      </c>
      <c r="U221" s="7">
        <v>7.7022000000000004</v>
      </c>
      <c r="V221" s="7">
        <v>48.542830000000002</v>
      </c>
    </row>
    <row r="222" spans="1:22" x14ac:dyDescent="0.3">
      <c r="A222" t="s">
        <v>11</v>
      </c>
      <c r="B222">
        <v>6</v>
      </c>
      <c r="C222" t="s">
        <v>55</v>
      </c>
      <c r="D222" t="s">
        <v>29</v>
      </c>
      <c r="E222" s="3">
        <v>8.0428999999999995</v>
      </c>
      <c r="F222" s="3">
        <v>7.8317699999999997</v>
      </c>
      <c r="G222" s="3">
        <v>8.2540300000000002</v>
      </c>
      <c r="H222" s="3">
        <v>3.3462999999999998</v>
      </c>
      <c r="I222" s="3">
        <v>2.7247400000000002</v>
      </c>
      <c r="J222" s="3">
        <v>3.9678599999999999</v>
      </c>
      <c r="K222" s="3">
        <v>41.605629999999998</v>
      </c>
      <c r="L222"/>
      <c r="M222"/>
      <c r="N222"/>
      <c r="O222" t="s">
        <v>28</v>
      </c>
      <c r="P222" s="7">
        <v>11.08118</v>
      </c>
      <c r="Q222" s="7">
        <v>10.8644</v>
      </c>
      <c r="R222" s="7">
        <v>11.297969999999999</v>
      </c>
      <c r="S222" s="7">
        <v>5.00136</v>
      </c>
      <c r="T222" s="7">
        <v>4.28355</v>
      </c>
      <c r="U222" s="7">
        <v>5.7191599999999996</v>
      </c>
      <c r="V222" s="7">
        <v>45.133780000000002</v>
      </c>
    </row>
    <row r="223" spans="1:22" x14ac:dyDescent="0.3">
      <c r="A223" t="s">
        <v>11</v>
      </c>
      <c r="B223">
        <v>6</v>
      </c>
      <c r="C223" t="s">
        <v>55</v>
      </c>
      <c r="D223" t="s">
        <v>30</v>
      </c>
      <c r="E223" s="3">
        <v>5.7580799999999996</v>
      </c>
      <c r="F223" s="3">
        <v>5.5355100000000004</v>
      </c>
      <c r="G223" s="3">
        <v>5.9806499999999998</v>
      </c>
      <c r="H223" s="3">
        <v>2.1452100000000001</v>
      </c>
      <c r="I223" s="3">
        <v>1.63171</v>
      </c>
      <c r="J223" s="3">
        <v>2.6587000000000001</v>
      </c>
      <c r="K223" s="3">
        <v>37.255589999999998</v>
      </c>
      <c r="L223"/>
      <c r="M223"/>
      <c r="N223"/>
      <c r="O223" t="s">
        <v>29</v>
      </c>
      <c r="P223" s="7">
        <v>8.0428999999999995</v>
      </c>
      <c r="Q223" s="7">
        <v>7.8317699999999997</v>
      </c>
      <c r="R223" s="7">
        <v>8.2540300000000002</v>
      </c>
      <c r="S223" s="7">
        <v>3.3462999999999998</v>
      </c>
      <c r="T223" s="7">
        <v>2.7247400000000002</v>
      </c>
      <c r="U223" s="7">
        <v>3.9678599999999999</v>
      </c>
      <c r="V223" s="7">
        <v>41.605629999999998</v>
      </c>
    </row>
    <row r="224" spans="1:22" x14ac:dyDescent="0.3">
      <c r="A224" t="s">
        <v>11</v>
      </c>
      <c r="B224">
        <v>6</v>
      </c>
      <c r="C224" t="s">
        <v>55</v>
      </c>
      <c r="D224" t="s">
        <v>31</v>
      </c>
      <c r="E224" s="3">
        <v>3.9207100000000001</v>
      </c>
      <c r="F224" s="3">
        <v>3.6115900000000001</v>
      </c>
      <c r="G224" s="3">
        <v>4.2298299999999998</v>
      </c>
      <c r="H224" s="3">
        <v>1.3112299999999999</v>
      </c>
      <c r="I224" s="3">
        <v>0.85145999999999999</v>
      </c>
      <c r="J224" s="3">
        <v>1.7709900000000001</v>
      </c>
      <c r="K224" s="3">
        <v>33.443570000000001</v>
      </c>
      <c r="L224"/>
      <c r="M224"/>
      <c r="N224"/>
      <c r="O224" t="s">
        <v>30</v>
      </c>
      <c r="P224" s="7">
        <v>5.7580799999999996</v>
      </c>
      <c r="Q224" s="7">
        <v>5.5355100000000004</v>
      </c>
      <c r="R224" s="7">
        <v>5.9806499999999998</v>
      </c>
      <c r="S224" s="7">
        <v>2.1452100000000001</v>
      </c>
      <c r="T224" s="7">
        <v>1.63171</v>
      </c>
      <c r="U224" s="7">
        <v>2.6587000000000001</v>
      </c>
      <c r="V224" s="7">
        <v>37.255589999999998</v>
      </c>
    </row>
    <row r="225" spans="1:22" x14ac:dyDescent="0.3">
      <c r="A225" t="s">
        <v>11</v>
      </c>
      <c r="B225">
        <v>6</v>
      </c>
      <c r="C225" t="s">
        <v>56</v>
      </c>
      <c r="D225" t="s">
        <v>12</v>
      </c>
      <c r="E225" s="3">
        <v>82.46414</v>
      </c>
      <c r="F225" s="3">
        <v>82.105990000000006</v>
      </c>
      <c r="G225" s="3">
        <v>82.822280000000006</v>
      </c>
      <c r="H225" s="3">
        <v>63.535760000000003</v>
      </c>
      <c r="I225" s="3">
        <v>62.339730000000003</v>
      </c>
      <c r="J225" s="3">
        <v>64.731800000000007</v>
      </c>
      <c r="K225" s="3">
        <v>77.046539999999993</v>
      </c>
      <c r="L225"/>
      <c r="M225"/>
      <c r="N225"/>
      <c r="O225" t="s">
        <v>31</v>
      </c>
      <c r="P225" s="7">
        <v>3.9207100000000001</v>
      </c>
      <c r="Q225" s="7">
        <v>3.6115900000000001</v>
      </c>
      <c r="R225" s="7">
        <v>4.2298299999999998</v>
      </c>
      <c r="S225" s="7">
        <v>1.3112299999999999</v>
      </c>
      <c r="T225" s="7">
        <v>0.85145999999999999</v>
      </c>
      <c r="U225" s="7">
        <v>1.7709900000000001</v>
      </c>
      <c r="V225" s="7">
        <v>33.443570000000001</v>
      </c>
    </row>
    <row r="226" spans="1:22" x14ac:dyDescent="0.3">
      <c r="A226" t="s">
        <v>11</v>
      </c>
      <c r="B226">
        <v>6</v>
      </c>
      <c r="C226" t="s">
        <v>56</v>
      </c>
      <c r="D226" t="s">
        <v>13</v>
      </c>
      <c r="E226" s="3">
        <v>81.787710000000004</v>
      </c>
      <c r="F226" s="3">
        <v>81.457419999999999</v>
      </c>
      <c r="G226" s="3">
        <v>82.117990000000006</v>
      </c>
      <c r="H226" s="3">
        <v>62.846690000000002</v>
      </c>
      <c r="I226" s="3">
        <v>61.646599999999999</v>
      </c>
      <c r="J226" s="3">
        <v>64.046790000000001</v>
      </c>
      <c r="K226" s="3">
        <v>76.841250000000002</v>
      </c>
      <c r="L226"/>
      <c r="M226"/>
      <c r="N226" t="s">
        <v>56</v>
      </c>
      <c r="O226" t="s">
        <v>12</v>
      </c>
      <c r="P226" s="7">
        <v>82.46414</v>
      </c>
      <c r="Q226" s="7">
        <v>82.105990000000006</v>
      </c>
      <c r="R226" s="7">
        <v>82.822280000000006</v>
      </c>
      <c r="S226" s="7">
        <v>63.535760000000003</v>
      </c>
      <c r="T226" s="7">
        <v>62.339730000000003</v>
      </c>
      <c r="U226" s="7">
        <v>64.731800000000007</v>
      </c>
      <c r="V226" s="7">
        <v>77.046539999999993</v>
      </c>
    </row>
    <row r="227" spans="1:22" x14ac:dyDescent="0.3">
      <c r="A227" t="s">
        <v>11</v>
      </c>
      <c r="B227">
        <v>6</v>
      </c>
      <c r="C227" t="s">
        <v>56</v>
      </c>
      <c r="D227" t="s">
        <v>14</v>
      </c>
      <c r="E227" s="3">
        <v>77.834050000000005</v>
      </c>
      <c r="F227" s="3">
        <v>77.507769999999994</v>
      </c>
      <c r="G227" s="3">
        <v>78.160340000000005</v>
      </c>
      <c r="H227" s="3">
        <v>59.126199999999997</v>
      </c>
      <c r="I227" s="3">
        <v>57.935650000000003</v>
      </c>
      <c r="J227" s="3">
        <v>60.316749999999999</v>
      </c>
      <c r="K227" s="3">
        <v>75.964439999999996</v>
      </c>
      <c r="L227"/>
      <c r="M227"/>
      <c r="N227"/>
      <c r="O227" t="s">
        <v>13</v>
      </c>
      <c r="P227" s="7">
        <v>81.787710000000004</v>
      </c>
      <c r="Q227" s="7">
        <v>81.457419999999999</v>
      </c>
      <c r="R227" s="7">
        <v>82.117990000000006</v>
      </c>
      <c r="S227" s="7">
        <v>62.846690000000002</v>
      </c>
      <c r="T227" s="7">
        <v>61.646599999999999</v>
      </c>
      <c r="U227" s="7">
        <v>64.046790000000001</v>
      </c>
      <c r="V227" s="7">
        <v>76.841250000000002</v>
      </c>
    </row>
    <row r="228" spans="1:22" x14ac:dyDescent="0.3">
      <c r="A228" t="s">
        <v>11</v>
      </c>
      <c r="B228">
        <v>6</v>
      </c>
      <c r="C228" t="s">
        <v>56</v>
      </c>
      <c r="D228" t="s">
        <v>15</v>
      </c>
      <c r="E228" s="3">
        <v>72.849819999999994</v>
      </c>
      <c r="F228" s="3">
        <v>72.524940000000001</v>
      </c>
      <c r="G228" s="3">
        <v>73.174710000000005</v>
      </c>
      <c r="H228" s="3">
        <v>54.445979999999999</v>
      </c>
      <c r="I228" s="3">
        <v>53.27149</v>
      </c>
      <c r="J228" s="3">
        <v>55.620469999999997</v>
      </c>
      <c r="K228" s="3">
        <v>74.737279999999998</v>
      </c>
      <c r="L228"/>
      <c r="M228"/>
      <c r="N228"/>
      <c r="O228" t="s">
        <v>14</v>
      </c>
      <c r="P228" s="7">
        <v>77.834050000000005</v>
      </c>
      <c r="Q228" s="7">
        <v>77.507769999999994</v>
      </c>
      <c r="R228" s="7">
        <v>78.160340000000005</v>
      </c>
      <c r="S228" s="7">
        <v>59.126199999999997</v>
      </c>
      <c r="T228" s="7">
        <v>57.935650000000003</v>
      </c>
      <c r="U228" s="7">
        <v>60.316749999999999</v>
      </c>
      <c r="V228" s="7">
        <v>75.964439999999996</v>
      </c>
    </row>
    <row r="229" spans="1:22" x14ac:dyDescent="0.3">
      <c r="A229" t="s">
        <v>11</v>
      </c>
      <c r="B229">
        <v>6</v>
      </c>
      <c r="C229" t="s">
        <v>56</v>
      </c>
      <c r="D229" t="s">
        <v>16</v>
      </c>
      <c r="E229" s="3">
        <v>67.892200000000003</v>
      </c>
      <c r="F229" s="3">
        <v>67.570670000000007</v>
      </c>
      <c r="G229" s="3">
        <v>68.213719999999995</v>
      </c>
      <c r="H229" s="3">
        <v>49.807099999999998</v>
      </c>
      <c r="I229" s="3">
        <v>48.649529999999999</v>
      </c>
      <c r="J229" s="3">
        <v>50.964660000000002</v>
      </c>
      <c r="K229" s="3">
        <v>73.362030000000004</v>
      </c>
      <c r="L229"/>
      <c r="M229"/>
      <c r="N229"/>
      <c r="O229" t="s">
        <v>15</v>
      </c>
      <c r="P229" s="7">
        <v>72.849819999999994</v>
      </c>
      <c r="Q229" s="7">
        <v>72.524940000000001</v>
      </c>
      <c r="R229" s="7">
        <v>73.174710000000005</v>
      </c>
      <c r="S229" s="7">
        <v>54.445979999999999</v>
      </c>
      <c r="T229" s="7">
        <v>53.27149</v>
      </c>
      <c r="U229" s="7">
        <v>55.620469999999997</v>
      </c>
      <c r="V229" s="7">
        <v>74.737279999999998</v>
      </c>
    </row>
    <row r="230" spans="1:22" x14ac:dyDescent="0.3">
      <c r="A230" t="s">
        <v>11</v>
      </c>
      <c r="B230">
        <v>6</v>
      </c>
      <c r="C230" t="s">
        <v>56</v>
      </c>
      <c r="D230" t="s">
        <v>17</v>
      </c>
      <c r="E230" s="3">
        <v>62.946449999999999</v>
      </c>
      <c r="F230" s="3">
        <v>62.628189999999996</v>
      </c>
      <c r="G230" s="3">
        <v>63.264710000000001</v>
      </c>
      <c r="H230" s="3">
        <v>45.219749999999998</v>
      </c>
      <c r="I230" s="3">
        <v>44.081310000000002</v>
      </c>
      <c r="J230" s="3">
        <v>46.35819</v>
      </c>
      <c r="K230" s="3">
        <v>71.838440000000006</v>
      </c>
      <c r="L230"/>
      <c r="M230"/>
      <c r="N230"/>
      <c r="O230" t="s">
        <v>16</v>
      </c>
      <c r="P230" s="7">
        <v>67.892200000000003</v>
      </c>
      <c r="Q230" s="7">
        <v>67.570670000000007</v>
      </c>
      <c r="R230" s="7">
        <v>68.213719999999995</v>
      </c>
      <c r="S230" s="7">
        <v>49.807099999999998</v>
      </c>
      <c r="T230" s="7">
        <v>48.649529999999999</v>
      </c>
      <c r="U230" s="7">
        <v>50.964660000000002</v>
      </c>
      <c r="V230" s="7">
        <v>73.362030000000004</v>
      </c>
    </row>
    <row r="231" spans="1:22" x14ac:dyDescent="0.3">
      <c r="A231" t="s">
        <v>11</v>
      </c>
      <c r="B231">
        <v>6</v>
      </c>
      <c r="C231" t="s">
        <v>56</v>
      </c>
      <c r="D231" t="s">
        <v>18</v>
      </c>
      <c r="E231" s="3">
        <v>58.029130000000002</v>
      </c>
      <c r="F231" s="3">
        <v>57.715060000000001</v>
      </c>
      <c r="G231" s="3">
        <v>58.343209999999999</v>
      </c>
      <c r="H231" s="3">
        <v>40.71546</v>
      </c>
      <c r="I231" s="3">
        <v>39.603949999999998</v>
      </c>
      <c r="J231" s="3">
        <v>41.826970000000003</v>
      </c>
      <c r="K231" s="3">
        <v>70.163820000000001</v>
      </c>
      <c r="L231"/>
      <c r="M231"/>
      <c r="N231"/>
      <c r="O231" t="s">
        <v>17</v>
      </c>
      <c r="P231" s="7">
        <v>62.946449999999999</v>
      </c>
      <c r="Q231" s="7">
        <v>62.628189999999996</v>
      </c>
      <c r="R231" s="7">
        <v>63.264710000000001</v>
      </c>
      <c r="S231" s="7">
        <v>45.219749999999998</v>
      </c>
      <c r="T231" s="7">
        <v>44.081310000000002</v>
      </c>
      <c r="U231" s="7">
        <v>46.35819</v>
      </c>
      <c r="V231" s="7">
        <v>71.838440000000006</v>
      </c>
    </row>
    <row r="232" spans="1:22" x14ac:dyDescent="0.3">
      <c r="A232" t="s">
        <v>11</v>
      </c>
      <c r="B232">
        <v>6</v>
      </c>
      <c r="C232" t="s">
        <v>56</v>
      </c>
      <c r="D232" t="s">
        <v>19</v>
      </c>
      <c r="E232" s="3">
        <v>53.111229999999999</v>
      </c>
      <c r="F232" s="3">
        <v>52.80189</v>
      </c>
      <c r="G232" s="3">
        <v>53.420569999999998</v>
      </c>
      <c r="H232" s="3">
        <v>36.291490000000003</v>
      </c>
      <c r="I232" s="3">
        <v>35.209879999999998</v>
      </c>
      <c r="J232" s="3">
        <v>37.373089999999998</v>
      </c>
      <c r="K232" s="3">
        <v>68.331100000000006</v>
      </c>
      <c r="L232"/>
      <c r="M232"/>
      <c r="N232"/>
      <c r="O232" t="s">
        <v>18</v>
      </c>
      <c r="P232" s="7">
        <v>58.029130000000002</v>
      </c>
      <c r="Q232" s="7">
        <v>57.715060000000001</v>
      </c>
      <c r="R232" s="7">
        <v>58.343209999999999</v>
      </c>
      <c r="S232" s="7">
        <v>40.71546</v>
      </c>
      <c r="T232" s="7">
        <v>39.603949999999998</v>
      </c>
      <c r="U232" s="7">
        <v>41.826970000000003</v>
      </c>
      <c r="V232" s="7">
        <v>70.163820000000001</v>
      </c>
    </row>
    <row r="233" spans="1:22" x14ac:dyDescent="0.3">
      <c r="A233" t="s">
        <v>11</v>
      </c>
      <c r="B233">
        <v>6</v>
      </c>
      <c r="C233" t="s">
        <v>56</v>
      </c>
      <c r="D233" t="s">
        <v>20</v>
      </c>
      <c r="E233" s="3">
        <v>48.309460000000001</v>
      </c>
      <c r="F233" s="3">
        <v>48.010750000000002</v>
      </c>
      <c r="G233" s="3">
        <v>48.608170000000001</v>
      </c>
      <c r="H233" s="3">
        <v>32.046669999999999</v>
      </c>
      <c r="I233" s="3">
        <v>30.989840000000001</v>
      </c>
      <c r="J233" s="3">
        <v>33.103499999999997</v>
      </c>
      <c r="K233" s="3">
        <v>66.336219999999997</v>
      </c>
      <c r="L233"/>
      <c r="M233"/>
      <c r="N233"/>
      <c r="O233" t="s">
        <v>19</v>
      </c>
      <c r="P233" s="7">
        <v>53.111229999999999</v>
      </c>
      <c r="Q233" s="7">
        <v>52.80189</v>
      </c>
      <c r="R233" s="7">
        <v>53.420569999999998</v>
      </c>
      <c r="S233" s="7">
        <v>36.291490000000003</v>
      </c>
      <c r="T233" s="7">
        <v>35.209879999999998</v>
      </c>
      <c r="U233" s="7">
        <v>37.373089999999998</v>
      </c>
      <c r="V233" s="7">
        <v>68.331100000000006</v>
      </c>
    </row>
    <row r="234" spans="1:22" x14ac:dyDescent="0.3">
      <c r="A234" t="s">
        <v>11</v>
      </c>
      <c r="B234">
        <v>6</v>
      </c>
      <c r="C234" t="s">
        <v>56</v>
      </c>
      <c r="D234" t="s">
        <v>21</v>
      </c>
      <c r="E234" s="3">
        <v>43.455249999999999</v>
      </c>
      <c r="F234" s="3">
        <v>43.163739999999997</v>
      </c>
      <c r="G234" s="3">
        <v>43.746760000000002</v>
      </c>
      <c r="H234" s="3">
        <v>27.886420000000001</v>
      </c>
      <c r="I234" s="3">
        <v>26.86327</v>
      </c>
      <c r="J234" s="3">
        <v>28.909579999999998</v>
      </c>
      <c r="K234" s="3">
        <v>64.172740000000005</v>
      </c>
      <c r="L234"/>
      <c r="M234"/>
      <c r="N234"/>
      <c r="O234" t="s">
        <v>20</v>
      </c>
      <c r="P234" s="7">
        <v>48.309460000000001</v>
      </c>
      <c r="Q234" s="7">
        <v>48.010750000000002</v>
      </c>
      <c r="R234" s="7">
        <v>48.608170000000001</v>
      </c>
      <c r="S234" s="7">
        <v>32.046669999999999</v>
      </c>
      <c r="T234" s="7">
        <v>30.989840000000001</v>
      </c>
      <c r="U234" s="7">
        <v>33.103499999999997</v>
      </c>
      <c r="V234" s="7">
        <v>66.336219999999997</v>
      </c>
    </row>
    <row r="235" spans="1:22" x14ac:dyDescent="0.3">
      <c r="A235" t="s">
        <v>11</v>
      </c>
      <c r="B235">
        <v>6</v>
      </c>
      <c r="C235" t="s">
        <v>56</v>
      </c>
      <c r="D235" t="s">
        <v>22</v>
      </c>
      <c r="E235" s="3">
        <v>38.676560000000002</v>
      </c>
      <c r="F235" s="3">
        <v>38.392580000000002</v>
      </c>
      <c r="G235" s="3">
        <v>38.960540000000002</v>
      </c>
      <c r="H235" s="3">
        <v>23.914159999999999</v>
      </c>
      <c r="I235" s="3">
        <v>22.91892</v>
      </c>
      <c r="J235" s="3">
        <v>24.909410000000001</v>
      </c>
      <c r="K235" s="3">
        <v>61.831159999999997</v>
      </c>
      <c r="L235"/>
      <c r="M235"/>
      <c r="N235"/>
      <c r="O235" t="s">
        <v>21</v>
      </c>
      <c r="P235" s="7">
        <v>43.455249999999999</v>
      </c>
      <c r="Q235" s="7">
        <v>43.163739999999997</v>
      </c>
      <c r="R235" s="7">
        <v>43.746760000000002</v>
      </c>
      <c r="S235" s="7">
        <v>27.886420000000001</v>
      </c>
      <c r="T235" s="7">
        <v>26.86327</v>
      </c>
      <c r="U235" s="7">
        <v>28.909579999999998</v>
      </c>
      <c r="V235" s="7">
        <v>64.172740000000005</v>
      </c>
    </row>
    <row r="236" spans="1:22" x14ac:dyDescent="0.3">
      <c r="A236" t="s">
        <v>11</v>
      </c>
      <c r="B236">
        <v>6</v>
      </c>
      <c r="C236" t="s">
        <v>56</v>
      </c>
      <c r="D236" t="s">
        <v>23</v>
      </c>
      <c r="E236" s="3">
        <v>33.954880000000003</v>
      </c>
      <c r="F236" s="3">
        <v>33.678400000000003</v>
      </c>
      <c r="G236" s="3">
        <v>34.231349999999999</v>
      </c>
      <c r="H236" s="3">
        <v>20.134879999999999</v>
      </c>
      <c r="I236" s="3">
        <v>19.17173</v>
      </c>
      <c r="J236" s="3">
        <v>21.098030000000001</v>
      </c>
      <c r="K236" s="3">
        <v>59.298929999999999</v>
      </c>
      <c r="L236"/>
      <c r="M236"/>
      <c r="N236"/>
      <c r="O236" t="s">
        <v>22</v>
      </c>
      <c r="P236" s="7">
        <v>38.676560000000002</v>
      </c>
      <c r="Q236" s="7">
        <v>38.392580000000002</v>
      </c>
      <c r="R236" s="7">
        <v>38.960540000000002</v>
      </c>
      <c r="S236" s="7">
        <v>23.914159999999999</v>
      </c>
      <c r="T236" s="7">
        <v>22.91892</v>
      </c>
      <c r="U236" s="7">
        <v>24.909410000000001</v>
      </c>
      <c r="V236" s="7">
        <v>61.831159999999997</v>
      </c>
    </row>
    <row r="237" spans="1:22" x14ac:dyDescent="0.3">
      <c r="A237" t="s">
        <v>11</v>
      </c>
      <c r="B237">
        <v>6</v>
      </c>
      <c r="C237" t="s">
        <v>56</v>
      </c>
      <c r="D237" t="s">
        <v>24</v>
      </c>
      <c r="E237" s="3">
        <v>29.396049999999999</v>
      </c>
      <c r="F237" s="3">
        <v>29.130320000000001</v>
      </c>
      <c r="G237" s="3">
        <v>29.66179</v>
      </c>
      <c r="H237" s="3">
        <v>16.627590000000001</v>
      </c>
      <c r="I237" s="3">
        <v>15.69089</v>
      </c>
      <c r="J237" s="3">
        <v>17.56429</v>
      </c>
      <c r="K237" s="3">
        <v>56.564030000000002</v>
      </c>
      <c r="L237"/>
      <c r="M237"/>
      <c r="N237"/>
      <c r="O237" t="s">
        <v>23</v>
      </c>
      <c r="P237" s="7">
        <v>33.954880000000003</v>
      </c>
      <c r="Q237" s="7">
        <v>33.678400000000003</v>
      </c>
      <c r="R237" s="7">
        <v>34.231349999999999</v>
      </c>
      <c r="S237" s="7">
        <v>20.134879999999999</v>
      </c>
      <c r="T237" s="7">
        <v>19.17173</v>
      </c>
      <c r="U237" s="7">
        <v>21.098030000000001</v>
      </c>
      <c r="V237" s="7">
        <v>59.298929999999999</v>
      </c>
    </row>
    <row r="238" spans="1:22" x14ac:dyDescent="0.3">
      <c r="A238" t="s">
        <v>11</v>
      </c>
      <c r="B238">
        <v>6</v>
      </c>
      <c r="C238" t="s">
        <v>56</v>
      </c>
      <c r="D238" t="s">
        <v>25</v>
      </c>
      <c r="E238" s="3">
        <v>25.003520000000002</v>
      </c>
      <c r="F238" s="3">
        <v>24.751259999999998</v>
      </c>
      <c r="G238" s="3">
        <v>25.255769999999998</v>
      </c>
      <c r="H238" s="3">
        <v>13.40577</v>
      </c>
      <c r="I238" s="3">
        <v>12.496980000000001</v>
      </c>
      <c r="J238" s="3">
        <v>14.314550000000001</v>
      </c>
      <c r="K238" s="3">
        <v>53.615519999999997</v>
      </c>
      <c r="L238"/>
      <c r="M238"/>
      <c r="N238"/>
      <c r="O238" t="s">
        <v>24</v>
      </c>
      <c r="P238" s="7">
        <v>29.396049999999999</v>
      </c>
      <c r="Q238" s="7">
        <v>29.130320000000001</v>
      </c>
      <c r="R238" s="7">
        <v>29.66179</v>
      </c>
      <c r="S238" s="7">
        <v>16.627590000000001</v>
      </c>
      <c r="T238" s="7">
        <v>15.69089</v>
      </c>
      <c r="U238" s="7">
        <v>17.56429</v>
      </c>
      <c r="V238" s="7">
        <v>56.564030000000002</v>
      </c>
    </row>
    <row r="239" spans="1:22" x14ac:dyDescent="0.3">
      <c r="A239" t="s">
        <v>11</v>
      </c>
      <c r="B239">
        <v>6</v>
      </c>
      <c r="C239" t="s">
        <v>56</v>
      </c>
      <c r="D239" t="s">
        <v>26</v>
      </c>
      <c r="E239" s="3">
        <v>20.766999999999999</v>
      </c>
      <c r="F239" s="3">
        <v>20.526910000000001</v>
      </c>
      <c r="G239" s="3">
        <v>21.007090000000002</v>
      </c>
      <c r="H239" s="3">
        <v>10.46923</v>
      </c>
      <c r="I239" s="3">
        <v>9.5869999999999997</v>
      </c>
      <c r="J239" s="3">
        <v>11.35145</v>
      </c>
      <c r="K239" s="3">
        <v>50.412820000000004</v>
      </c>
      <c r="L239"/>
      <c r="M239"/>
      <c r="N239"/>
      <c r="O239" t="s">
        <v>25</v>
      </c>
      <c r="P239" s="7">
        <v>25.003520000000002</v>
      </c>
      <c r="Q239" s="7">
        <v>24.751259999999998</v>
      </c>
      <c r="R239" s="7">
        <v>25.255769999999998</v>
      </c>
      <c r="S239" s="7">
        <v>13.40577</v>
      </c>
      <c r="T239" s="7">
        <v>12.496980000000001</v>
      </c>
      <c r="U239" s="7">
        <v>14.314550000000001</v>
      </c>
      <c r="V239" s="7">
        <v>53.615519999999997</v>
      </c>
    </row>
    <row r="240" spans="1:22" x14ac:dyDescent="0.3">
      <c r="A240" t="s">
        <v>11</v>
      </c>
      <c r="B240">
        <v>6</v>
      </c>
      <c r="C240" t="s">
        <v>56</v>
      </c>
      <c r="D240" t="s">
        <v>27</v>
      </c>
      <c r="E240" s="3">
        <v>16.743680000000001</v>
      </c>
      <c r="F240" s="3">
        <v>16.515930000000001</v>
      </c>
      <c r="G240" s="3">
        <v>16.971430000000002</v>
      </c>
      <c r="H240" s="3">
        <v>7.8574200000000003</v>
      </c>
      <c r="I240" s="3">
        <v>6.98522</v>
      </c>
      <c r="J240" s="3">
        <v>8.7296099999999992</v>
      </c>
      <c r="K240" s="3">
        <v>46.927660000000003</v>
      </c>
      <c r="L240"/>
      <c r="M240"/>
      <c r="N240"/>
      <c r="O240" t="s">
        <v>26</v>
      </c>
      <c r="P240" s="7">
        <v>20.766999999999999</v>
      </c>
      <c r="Q240" s="7">
        <v>20.526910000000001</v>
      </c>
      <c r="R240" s="7">
        <v>21.007090000000002</v>
      </c>
      <c r="S240" s="7">
        <v>10.46923</v>
      </c>
      <c r="T240" s="7">
        <v>9.5869999999999997</v>
      </c>
      <c r="U240" s="7">
        <v>11.35145</v>
      </c>
      <c r="V240" s="7">
        <v>50.412820000000004</v>
      </c>
    </row>
    <row r="241" spans="1:22" x14ac:dyDescent="0.3">
      <c r="A241" t="s">
        <v>11</v>
      </c>
      <c r="B241">
        <v>6</v>
      </c>
      <c r="C241" t="s">
        <v>56</v>
      </c>
      <c r="D241" t="s">
        <v>28</v>
      </c>
      <c r="E241" s="3">
        <v>12.917949999999999</v>
      </c>
      <c r="F241" s="3">
        <v>12.705260000000001</v>
      </c>
      <c r="G241" s="3">
        <v>13.13063</v>
      </c>
      <c r="H241" s="3">
        <v>5.5685799999999999</v>
      </c>
      <c r="I241" s="3">
        <v>4.7101699999999997</v>
      </c>
      <c r="J241" s="3">
        <v>6.4269800000000004</v>
      </c>
      <c r="K241" s="3">
        <v>43.107289999999999</v>
      </c>
      <c r="L241"/>
      <c r="M241"/>
      <c r="N241"/>
      <c r="O241" t="s">
        <v>27</v>
      </c>
      <c r="P241" s="7">
        <v>16.743680000000001</v>
      </c>
      <c r="Q241" s="7">
        <v>16.515930000000001</v>
      </c>
      <c r="R241" s="7">
        <v>16.971430000000002</v>
      </c>
      <c r="S241" s="7">
        <v>7.8574200000000003</v>
      </c>
      <c r="T241" s="7">
        <v>6.98522</v>
      </c>
      <c r="U241" s="7">
        <v>8.7296099999999992</v>
      </c>
      <c r="V241" s="7">
        <v>46.927660000000003</v>
      </c>
    </row>
    <row r="242" spans="1:22" x14ac:dyDescent="0.3">
      <c r="A242" t="s">
        <v>11</v>
      </c>
      <c r="B242">
        <v>6</v>
      </c>
      <c r="C242" t="s">
        <v>56</v>
      </c>
      <c r="D242" t="s">
        <v>29</v>
      </c>
      <c r="E242" s="3">
        <v>9.5655000000000001</v>
      </c>
      <c r="F242" s="3">
        <v>9.36707</v>
      </c>
      <c r="G242" s="3">
        <v>9.7639300000000002</v>
      </c>
      <c r="H242" s="3">
        <v>3.7159499999999999</v>
      </c>
      <c r="I242" s="3">
        <v>2.9296000000000002</v>
      </c>
      <c r="J242" s="3">
        <v>4.5023099999999996</v>
      </c>
      <c r="K242" s="3">
        <v>38.847450000000002</v>
      </c>
      <c r="L242"/>
      <c r="M242"/>
      <c r="N242"/>
      <c r="O242" t="s">
        <v>28</v>
      </c>
      <c r="P242" s="7">
        <v>12.917949999999999</v>
      </c>
      <c r="Q242" s="7">
        <v>12.705260000000001</v>
      </c>
      <c r="R242" s="7">
        <v>13.13063</v>
      </c>
      <c r="S242" s="7">
        <v>5.5685799999999999</v>
      </c>
      <c r="T242" s="7">
        <v>4.7101699999999997</v>
      </c>
      <c r="U242" s="7">
        <v>6.4269800000000004</v>
      </c>
      <c r="V242" s="7">
        <v>43.107289999999999</v>
      </c>
    </row>
    <row r="243" spans="1:22" x14ac:dyDescent="0.3">
      <c r="A243" t="s">
        <v>11</v>
      </c>
      <c r="B243">
        <v>6</v>
      </c>
      <c r="C243" t="s">
        <v>56</v>
      </c>
      <c r="D243" t="s">
        <v>30</v>
      </c>
      <c r="E243" s="3">
        <v>6.7489999999999997</v>
      </c>
      <c r="F243" s="3">
        <v>6.5537400000000003</v>
      </c>
      <c r="G243" s="3">
        <v>6.9442599999999999</v>
      </c>
      <c r="H243" s="3">
        <v>2.2951999999999999</v>
      </c>
      <c r="I243" s="3">
        <v>1.6512199999999999</v>
      </c>
      <c r="J243" s="3">
        <v>2.9391799999999999</v>
      </c>
      <c r="K243" s="3">
        <v>34.007980000000003</v>
      </c>
      <c r="L243"/>
      <c r="M243"/>
      <c r="N243"/>
      <c r="O243" t="s">
        <v>29</v>
      </c>
      <c r="P243" s="7">
        <v>9.5655000000000001</v>
      </c>
      <c r="Q243" s="7">
        <v>9.36707</v>
      </c>
      <c r="R243" s="7">
        <v>9.7639300000000002</v>
      </c>
      <c r="S243" s="7">
        <v>3.7159499999999999</v>
      </c>
      <c r="T243" s="7">
        <v>2.9296000000000002</v>
      </c>
      <c r="U243" s="7">
        <v>4.5023099999999996</v>
      </c>
      <c r="V243" s="7">
        <v>38.847450000000002</v>
      </c>
    </row>
    <row r="244" spans="1:22" x14ac:dyDescent="0.3">
      <c r="A244" t="s">
        <v>11</v>
      </c>
      <c r="B244">
        <v>6</v>
      </c>
      <c r="C244" t="s">
        <v>56</v>
      </c>
      <c r="D244" t="s">
        <v>31</v>
      </c>
      <c r="E244" s="3">
        <v>4.6378500000000003</v>
      </c>
      <c r="F244" s="3">
        <v>4.4006800000000004</v>
      </c>
      <c r="G244" s="3">
        <v>4.8750200000000001</v>
      </c>
      <c r="H244" s="3">
        <v>1.31274</v>
      </c>
      <c r="I244" s="3">
        <v>0.72789999999999999</v>
      </c>
      <c r="J244" s="3">
        <v>1.89758</v>
      </c>
      <c r="K244" s="3">
        <v>28.304929999999999</v>
      </c>
      <c r="L244"/>
      <c r="M244"/>
      <c r="N244"/>
      <c r="O244" t="s">
        <v>30</v>
      </c>
      <c r="P244" s="7">
        <v>6.7489999999999997</v>
      </c>
      <c r="Q244" s="7">
        <v>6.5537400000000003</v>
      </c>
      <c r="R244" s="7">
        <v>6.9442599999999999</v>
      </c>
      <c r="S244" s="7">
        <v>2.2951999999999999</v>
      </c>
      <c r="T244" s="7">
        <v>1.6512199999999999</v>
      </c>
      <c r="U244" s="7">
        <v>2.9391799999999999</v>
      </c>
      <c r="V244" s="7">
        <v>34.007980000000003</v>
      </c>
    </row>
    <row r="245" spans="1:22" x14ac:dyDescent="0.3">
      <c r="A245" t="s">
        <v>11</v>
      </c>
      <c r="B245">
        <v>7</v>
      </c>
      <c r="C245" t="s">
        <v>55</v>
      </c>
      <c r="D245" t="s">
        <v>12</v>
      </c>
      <c r="E245" s="3">
        <v>79.746269999999996</v>
      </c>
      <c r="F245" s="3">
        <v>79.352639999999994</v>
      </c>
      <c r="G245" s="3">
        <v>80.139889999999994</v>
      </c>
      <c r="H245" s="3">
        <v>64.841480000000004</v>
      </c>
      <c r="I245" s="3">
        <v>63.67483</v>
      </c>
      <c r="J245" s="3">
        <v>66.008129999999994</v>
      </c>
      <c r="K245" s="3">
        <v>81.309740000000005</v>
      </c>
      <c r="L245"/>
      <c r="M245"/>
      <c r="N245"/>
      <c r="O245" t="s">
        <v>31</v>
      </c>
      <c r="P245" s="7">
        <v>4.6378500000000003</v>
      </c>
      <c r="Q245" s="7">
        <v>4.4006800000000004</v>
      </c>
      <c r="R245" s="7">
        <v>4.8750200000000001</v>
      </c>
      <c r="S245" s="7">
        <v>1.31274</v>
      </c>
      <c r="T245" s="7">
        <v>0.72789999999999999</v>
      </c>
      <c r="U245" s="7">
        <v>1.89758</v>
      </c>
      <c r="V245" s="7">
        <v>28.304929999999999</v>
      </c>
    </row>
    <row r="246" spans="1:22" x14ac:dyDescent="0.3">
      <c r="A246" t="s">
        <v>11</v>
      </c>
      <c r="B246">
        <v>7</v>
      </c>
      <c r="C246" t="s">
        <v>55</v>
      </c>
      <c r="D246" t="s">
        <v>13</v>
      </c>
      <c r="E246" s="3">
        <v>79.129769999999994</v>
      </c>
      <c r="F246" s="3">
        <v>78.76679</v>
      </c>
      <c r="G246" s="3">
        <v>79.492750000000001</v>
      </c>
      <c r="H246" s="3">
        <v>64.183779999999999</v>
      </c>
      <c r="I246" s="3">
        <v>63.012070000000001</v>
      </c>
      <c r="J246" s="3">
        <v>65.355490000000003</v>
      </c>
      <c r="K246" s="3">
        <v>81.11206</v>
      </c>
      <c r="L246"/>
      <c r="M246">
        <v>7</v>
      </c>
      <c r="N246" t="s">
        <v>55</v>
      </c>
      <c r="O246" t="s">
        <v>12</v>
      </c>
      <c r="P246" s="7">
        <v>79.746269999999996</v>
      </c>
      <c r="Q246" s="7">
        <v>79.352639999999994</v>
      </c>
      <c r="R246" s="7">
        <v>80.139889999999994</v>
      </c>
      <c r="S246" s="7">
        <v>64.841480000000004</v>
      </c>
      <c r="T246" s="7">
        <v>63.67483</v>
      </c>
      <c r="U246" s="7">
        <v>66.008129999999994</v>
      </c>
      <c r="V246" s="7">
        <v>81.309740000000005</v>
      </c>
    </row>
    <row r="247" spans="1:22" x14ac:dyDescent="0.3">
      <c r="A247" t="s">
        <v>11</v>
      </c>
      <c r="B247">
        <v>7</v>
      </c>
      <c r="C247" t="s">
        <v>55</v>
      </c>
      <c r="D247" t="s">
        <v>14</v>
      </c>
      <c r="E247" s="3">
        <v>75.177329999999998</v>
      </c>
      <c r="F247" s="3">
        <v>74.81814</v>
      </c>
      <c r="G247" s="3">
        <v>75.536519999999996</v>
      </c>
      <c r="H247" s="3">
        <v>60.340519999999998</v>
      </c>
      <c r="I247" s="3">
        <v>59.176850000000002</v>
      </c>
      <c r="J247" s="3">
        <v>61.504190000000001</v>
      </c>
      <c r="K247" s="3">
        <v>80.264250000000004</v>
      </c>
      <c r="L247"/>
      <c r="M247"/>
      <c r="N247"/>
      <c r="O247" t="s">
        <v>13</v>
      </c>
      <c r="P247" s="7">
        <v>79.129769999999994</v>
      </c>
      <c r="Q247" s="7">
        <v>78.76679</v>
      </c>
      <c r="R247" s="7">
        <v>79.492750000000001</v>
      </c>
      <c r="S247" s="7">
        <v>64.183779999999999</v>
      </c>
      <c r="T247" s="7">
        <v>63.012070000000001</v>
      </c>
      <c r="U247" s="7">
        <v>65.355490000000003</v>
      </c>
      <c r="V247" s="7">
        <v>81.11206</v>
      </c>
    </row>
    <row r="248" spans="1:22" x14ac:dyDescent="0.3">
      <c r="A248" t="s">
        <v>11</v>
      </c>
      <c r="B248">
        <v>7</v>
      </c>
      <c r="C248" t="s">
        <v>55</v>
      </c>
      <c r="D248" t="s">
        <v>15</v>
      </c>
      <c r="E248" s="3">
        <v>70.223860000000002</v>
      </c>
      <c r="F248" s="3">
        <v>69.868319999999997</v>
      </c>
      <c r="G248" s="3">
        <v>70.579400000000007</v>
      </c>
      <c r="H248" s="3">
        <v>55.528350000000003</v>
      </c>
      <c r="I248" s="3">
        <v>54.378</v>
      </c>
      <c r="J248" s="3">
        <v>56.678710000000002</v>
      </c>
      <c r="K248" s="3">
        <v>79.073340000000002</v>
      </c>
      <c r="L248"/>
      <c r="M248"/>
      <c r="N248"/>
      <c r="O248" t="s">
        <v>14</v>
      </c>
      <c r="P248" s="7">
        <v>75.177329999999998</v>
      </c>
      <c r="Q248" s="7">
        <v>74.81814</v>
      </c>
      <c r="R248" s="7">
        <v>75.536519999999996</v>
      </c>
      <c r="S248" s="7">
        <v>60.340519999999998</v>
      </c>
      <c r="T248" s="7">
        <v>59.176850000000002</v>
      </c>
      <c r="U248" s="7">
        <v>61.504190000000001</v>
      </c>
      <c r="V248" s="7">
        <v>80.264250000000004</v>
      </c>
    </row>
    <row r="249" spans="1:22" x14ac:dyDescent="0.3">
      <c r="A249" t="s">
        <v>11</v>
      </c>
      <c r="B249">
        <v>7</v>
      </c>
      <c r="C249" t="s">
        <v>55</v>
      </c>
      <c r="D249" t="s">
        <v>16</v>
      </c>
      <c r="E249" s="3">
        <v>65.265410000000003</v>
      </c>
      <c r="F249" s="3">
        <v>64.912779999999998</v>
      </c>
      <c r="G249" s="3">
        <v>65.618049999999997</v>
      </c>
      <c r="H249" s="3">
        <v>50.722709999999999</v>
      </c>
      <c r="I249" s="3">
        <v>49.586880000000001</v>
      </c>
      <c r="J249" s="3">
        <v>51.858539999999998</v>
      </c>
      <c r="K249" s="3">
        <v>77.717590000000001</v>
      </c>
      <c r="L249"/>
      <c r="M249"/>
      <c r="N249"/>
      <c r="O249" t="s">
        <v>15</v>
      </c>
      <c r="P249" s="7">
        <v>70.223860000000002</v>
      </c>
      <c r="Q249" s="7">
        <v>69.868319999999997</v>
      </c>
      <c r="R249" s="7">
        <v>70.579400000000007</v>
      </c>
      <c r="S249" s="7">
        <v>55.528350000000003</v>
      </c>
      <c r="T249" s="7">
        <v>54.378</v>
      </c>
      <c r="U249" s="7">
        <v>56.678710000000002</v>
      </c>
      <c r="V249" s="7">
        <v>79.073340000000002</v>
      </c>
    </row>
    <row r="250" spans="1:22" x14ac:dyDescent="0.3">
      <c r="A250" t="s">
        <v>11</v>
      </c>
      <c r="B250">
        <v>7</v>
      </c>
      <c r="C250" t="s">
        <v>55</v>
      </c>
      <c r="D250" t="s">
        <v>17</v>
      </c>
      <c r="E250" s="3">
        <v>60.354840000000003</v>
      </c>
      <c r="F250" s="3">
        <v>60.007190000000001</v>
      </c>
      <c r="G250" s="3">
        <v>60.702489999999997</v>
      </c>
      <c r="H250" s="3">
        <v>45.98424</v>
      </c>
      <c r="I250" s="3">
        <v>44.865090000000002</v>
      </c>
      <c r="J250" s="3">
        <v>47.103400000000001</v>
      </c>
      <c r="K250" s="3">
        <v>76.189819999999997</v>
      </c>
      <c r="L250"/>
      <c r="M250"/>
      <c r="N250"/>
      <c r="O250" t="s">
        <v>16</v>
      </c>
      <c r="P250" s="7">
        <v>65.265410000000003</v>
      </c>
      <c r="Q250" s="7">
        <v>64.912779999999998</v>
      </c>
      <c r="R250" s="7">
        <v>65.618049999999997</v>
      </c>
      <c r="S250" s="7">
        <v>50.722709999999999</v>
      </c>
      <c r="T250" s="7">
        <v>49.586880000000001</v>
      </c>
      <c r="U250" s="7">
        <v>51.858539999999998</v>
      </c>
      <c r="V250" s="7">
        <v>77.717590000000001</v>
      </c>
    </row>
    <row r="251" spans="1:22" x14ac:dyDescent="0.3">
      <c r="A251" t="s">
        <v>11</v>
      </c>
      <c r="B251">
        <v>7</v>
      </c>
      <c r="C251" t="s">
        <v>55</v>
      </c>
      <c r="D251" t="s">
        <v>18</v>
      </c>
      <c r="E251" s="3">
        <v>55.513039999999997</v>
      </c>
      <c r="F251" s="3">
        <v>55.171790000000001</v>
      </c>
      <c r="G251" s="3">
        <v>55.854280000000003</v>
      </c>
      <c r="H251" s="3">
        <v>41.366660000000003</v>
      </c>
      <c r="I251" s="3">
        <v>40.27129</v>
      </c>
      <c r="J251" s="3">
        <v>42.462040000000002</v>
      </c>
      <c r="K251" s="3">
        <v>74.517030000000005</v>
      </c>
      <c r="L251"/>
      <c r="M251"/>
      <c r="N251"/>
      <c r="O251" t="s">
        <v>17</v>
      </c>
      <c r="P251" s="7">
        <v>60.354840000000003</v>
      </c>
      <c r="Q251" s="7">
        <v>60.007190000000001</v>
      </c>
      <c r="R251" s="7">
        <v>60.702489999999997</v>
      </c>
      <c r="S251" s="7">
        <v>45.98424</v>
      </c>
      <c r="T251" s="7">
        <v>44.865090000000002</v>
      </c>
      <c r="U251" s="7">
        <v>47.103400000000001</v>
      </c>
      <c r="V251" s="7">
        <v>76.189819999999997</v>
      </c>
    </row>
    <row r="252" spans="1:22" x14ac:dyDescent="0.3">
      <c r="A252" t="s">
        <v>11</v>
      </c>
      <c r="B252">
        <v>7</v>
      </c>
      <c r="C252" t="s">
        <v>55</v>
      </c>
      <c r="D252" t="s">
        <v>19</v>
      </c>
      <c r="E252" s="3">
        <v>50.70722</v>
      </c>
      <c r="F252" s="3">
        <v>50.375509999999998</v>
      </c>
      <c r="G252" s="3">
        <v>51.038939999999997</v>
      </c>
      <c r="H252" s="3">
        <v>36.834829999999997</v>
      </c>
      <c r="I252" s="3">
        <v>35.760330000000003</v>
      </c>
      <c r="J252" s="3">
        <v>37.90934</v>
      </c>
      <c r="K252" s="3">
        <v>72.642179999999996</v>
      </c>
      <c r="L252"/>
      <c r="M252"/>
      <c r="N252"/>
      <c r="O252" t="s">
        <v>18</v>
      </c>
      <c r="P252" s="7">
        <v>55.513039999999997</v>
      </c>
      <c r="Q252" s="7">
        <v>55.171790000000001</v>
      </c>
      <c r="R252" s="7">
        <v>55.854280000000003</v>
      </c>
      <c r="S252" s="7">
        <v>41.366660000000003</v>
      </c>
      <c r="T252" s="7">
        <v>40.27129</v>
      </c>
      <c r="U252" s="7">
        <v>42.462040000000002</v>
      </c>
      <c r="V252" s="7">
        <v>74.517030000000005</v>
      </c>
    </row>
    <row r="253" spans="1:22" x14ac:dyDescent="0.3">
      <c r="A253" t="s">
        <v>11</v>
      </c>
      <c r="B253">
        <v>7</v>
      </c>
      <c r="C253" t="s">
        <v>55</v>
      </c>
      <c r="D253" t="s">
        <v>20</v>
      </c>
      <c r="E253" s="3">
        <v>45.947659999999999</v>
      </c>
      <c r="F253" s="3">
        <v>45.627960000000002</v>
      </c>
      <c r="G253" s="3">
        <v>46.267359999999996</v>
      </c>
      <c r="H253" s="3">
        <v>32.42465</v>
      </c>
      <c r="I253" s="3">
        <v>31.37594</v>
      </c>
      <c r="J253" s="3">
        <v>33.47336</v>
      </c>
      <c r="K253" s="3">
        <v>70.568659999999994</v>
      </c>
      <c r="L253"/>
      <c r="M253"/>
      <c r="N253"/>
      <c r="O253" t="s">
        <v>19</v>
      </c>
      <c r="P253" s="7">
        <v>50.70722</v>
      </c>
      <c r="Q253" s="7">
        <v>50.375509999999998</v>
      </c>
      <c r="R253" s="7">
        <v>51.038939999999997</v>
      </c>
      <c r="S253" s="7">
        <v>36.834829999999997</v>
      </c>
      <c r="T253" s="7">
        <v>35.760330000000003</v>
      </c>
      <c r="U253" s="7">
        <v>37.90934</v>
      </c>
      <c r="V253" s="7">
        <v>72.642179999999996</v>
      </c>
    </row>
    <row r="254" spans="1:22" x14ac:dyDescent="0.3">
      <c r="A254" t="s">
        <v>11</v>
      </c>
      <c r="B254">
        <v>7</v>
      </c>
      <c r="C254" t="s">
        <v>55</v>
      </c>
      <c r="D254" t="s">
        <v>21</v>
      </c>
      <c r="E254" s="3">
        <v>41.220059999999997</v>
      </c>
      <c r="F254" s="3">
        <v>40.913069999999998</v>
      </c>
      <c r="G254" s="3">
        <v>41.52704</v>
      </c>
      <c r="H254" s="3">
        <v>28.13776</v>
      </c>
      <c r="I254" s="3">
        <v>27.121649999999999</v>
      </c>
      <c r="J254" s="3">
        <v>29.153870000000001</v>
      </c>
      <c r="K254" s="3">
        <v>68.262299999999996</v>
      </c>
      <c r="L254"/>
      <c r="M254"/>
      <c r="N254"/>
      <c r="O254" t="s">
        <v>20</v>
      </c>
      <c r="P254" s="7">
        <v>45.947659999999999</v>
      </c>
      <c r="Q254" s="7">
        <v>45.627960000000002</v>
      </c>
      <c r="R254" s="7">
        <v>46.267359999999996</v>
      </c>
      <c r="S254" s="7">
        <v>32.42465</v>
      </c>
      <c r="T254" s="7">
        <v>31.37594</v>
      </c>
      <c r="U254" s="7">
        <v>33.47336</v>
      </c>
      <c r="V254" s="7">
        <v>70.568659999999994</v>
      </c>
    </row>
    <row r="255" spans="1:22" x14ac:dyDescent="0.3">
      <c r="A255" t="s">
        <v>11</v>
      </c>
      <c r="B255">
        <v>7</v>
      </c>
      <c r="C255" t="s">
        <v>55</v>
      </c>
      <c r="D255" t="s">
        <v>22</v>
      </c>
      <c r="E255" s="3">
        <v>36.539749999999998</v>
      </c>
      <c r="F255" s="3">
        <v>36.243299999999998</v>
      </c>
      <c r="G255" s="3">
        <v>36.836210000000001</v>
      </c>
      <c r="H255" s="3">
        <v>24.024000000000001</v>
      </c>
      <c r="I255" s="3">
        <v>23.048010000000001</v>
      </c>
      <c r="J255" s="3">
        <v>24.999980000000001</v>
      </c>
      <c r="K255" s="3">
        <v>65.747569999999996</v>
      </c>
      <c r="L255"/>
      <c r="M255"/>
      <c r="N255"/>
      <c r="O255" t="s">
        <v>21</v>
      </c>
      <c r="P255" s="7">
        <v>41.220059999999997</v>
      </c>
      <c r="Q255" s="7">
        <v>40.913069999999998</v>
      </c>
      <c r="R255" s="7">
        <v>41.52704</v>
      </c>
      <c r="S255" s="7">
        <v>28.13776</v>
      </c>
      <c r="T255" s="7">
        <v>27.121649999999999</v>
      </c>
      <c r="U255" s="7">
        <v>29.153870000000001</v>
      </c>
      <c r="V255" s="7">
        <v>68.262299999999996</v>
      </c>
    </row>
    <row r="256" spans="1:22" x14ac:dyDescent="0.3">
      <c r="A256" t="s">
        <v>11</v>
      </c>
      <c r="B256">
        <v>7</v>
      </c>
      <c r="C256" t="s">
        <v>55</v>
      </c>
      <c r="D256" t="s">
        <v>23</v>
      </c>
      <c r="E256" s="3">
        <v>31.905080000000002</v>
      </c>
      <c r="F256" s="3">
        <v>31.61825</v>
      </c>
      <c r="G256" s="3">
        <v>32.19191</v>
      </c>
      <c r="H256" s="3">
        <v>20.08831</v>
      </c>
      <c r="I256" s="3">
        <v>19.142309999999998</v>
      </c>
      <c r="J256" s="3">
        <v>21.034310000000001</v>
      </c>
      <c r="K256" s="3">
        <v>62.962730000000001</v>
      </c>
      <c r="L256"/>
      <c r="M256"/>
      <c r="N256"/>
      <c r="O256" t="s">
        <v>22</v>
      </c>
      <c r="P256" s="7">
        <v>36.539749999999998</v>
      </c>
      <c r="Q256" s="7">
        <v>36.243299999999998</v>
      </c>
      <c r="R256" s="7">
        <v>36.836210000000001</v>
      </c>
      <c r="S256" s="7">
        <v>24.024000000000001</v>
      </c>
      <c r="T256" s="7">
        <v>23.048010000000001</v>
      </c>
      <c r="U256" s="7">
        <v>24.999980000000001</v>
      </c>
      <c r="V256" s="7">
        <v>65.747569999999996</v>
      </c>
    </row>
    <row r="257" spans="1:22" x14ac:dyDescent="0.3">
      <c r="A257" t="s">
        <v>11</v>
      </c>
      <c r="B257">
        <v>7</v>
      </c>
      <c r="C257" t="s">
        <v>55</v>
      </c>
      <c r="D257" t="s">
        <v>24</v>
      </c>
      <c r="E257" s="3">
        <v>27.445039999999999</v>
      </c>
      <c r="F257" s="3">
        <v>27.1706</v>
      </c>
      <c r="G257" s="3">
        <v>27.719480000000001</v>
      </c>
      <c r="H257" s="3">
        <v>16.447330000000001</v>
      </c>
      <c r="I257" s="3">
        <v>15.53457</v>
      </c>
      <c r="J257" s="3">
        <v>17.36008</v>
      </c>
      <c r="K257" s="3">
        <v>59.928220000000003</v>
      </c>
      <c r="L257"/>
      <c r="M257"/>
      <c r="N257"/>
      <c r="O257" t="s">
        <v>23</v>
      </c>
      <c r="P257" s="7">
        <v>31.905080000000002</v>
      </c>
      <c r="Q257" s="7">
        <v>31.61825</v>
      </c>
      <c r="R257" s="7">
        <v>32.19191</v>
      </c>
      <c r="S257" s="7">
        <v>20.08831</v>
      </c>
      <c r="T257" s="7">
        <v>19.142309999999998</v>
      </c>
      <c r="U257" s="7">
        <v>21.034310000000001</v>
      </c>
      <c r="V257" s="7">
        <v>62.962730000000001</v>
      </c>
    </row>
    <row r="258" spans="1:22" x14ac:dyDescent="0.3">
      <c r="A258" t="s">
        <v>11</v>
      </c>
      <c r="B258">
        <v>7</v>
      </c>
      <c r="C258" t="s">
        <v>55</v>
      </c>
      <c r="D258" t="s">
        <v>25</v>
      </c>
      <c r="E258" s="3">
        <v>23.17727</v>
      </c>
      <c r="F258" s="3">
        <v>22.917649999999998</v>
      </c>
      <c r="G258" s="3">
        <v>23.436889999999998</v>
      </c>
      <c r="H258" s="3">
        <v>13.151910000000001</v>
      </c>
      <c r="I258" s="3">
        <v>12.26925</v>
      </c>
      <c r="J258" s="3">
        <v>14.034560000000001</v>
      </c>
      <c r="K258" s="3">
        <v>56.74485</v>
      </c>
      <c r="L258"/>
      <c r="M258"/>
      <c r="N258"/>
      <c r="O258" t="s">
        <v>24</v>
      </c>
      <c r="P258" s="7">
        <v>27.445039999999999</v>
      </c>
      <c r="Q258" s="7">
        <v>27.1706</v>
      </c>
      <c r="R258" s="7">
        <v>27.719480000000001</v>
      </c>
      <c r="S258" s="7">
        <v>16.447330000000001</v>
      </c>
      <c r="T258" s="7">
        <v>15.53457</v>
      </c>
      <c r="U258" s="7">
        <v>17.36008</v>
      </c>
      <c r="V258" s="7">
        <v>59.928220000000003</v>
      </c>
    </row>
    <row r="259" spans="1:22" x14ac:dyDescent="0.3">
      <c r="A259" t="s">
        <v>11</v>
      </c>
      <c r="B259">
        <v>7</v>
      </c>
      <c r="C259" t="s">
        <v>55</v>
      </c>
      <c r="D259" t="s">
        <v>26</v>
      </c>
      <c r="E259" s="3">
        <v>18.984470000000002</v>
      </c>
      <c r="F259" s="3">
        <v>18.7349</v>
      </c>
      <c r="G259" s="3">
        <v>19.234030000000001</v>
      </c>
      <c r="H259" s="3">
        <v>10.13104</v>
      </c>
      <c r="I259" s="3">
        <v>9.2714300000000005</v>
      </c>
      <c r="J259" s="3">
        <v>10.99065</v>
      </c>
      <c r="K259" s="3">
        <v>53.364890000000003</v>
      </c>
      <c r="L259"/>
      <c r="M259"/>
      <c r="N259"/>
      <c r="O259" t="s">
        <v>25</v>
      </c>
      <c r="P259" s="7">
        <v>23.17727</v>
      </c>
      <c r="Q259" s="7">
        <v>22.917649999999998</v>
      </c>
      <c r="R259" s="7">
        <v>23.436889999999998</v>
      </c>
      <c r="S259" s="7">
        <v>13.151910000000001</v>
      </c>
      <c r="T259" s="7">
        <v>12.26925</v>
      </c>
      <c r="U259" s="7">
        <v>14.034560000000001</v>
      </c>
      <c r="V259" s="7">
        <v>56.74485</v>
      </c>
    </row>
    <row r="260" spans="1:22" x14ac:dyDescent="0.3">
      <c r="A260" t="s">
        <v>11</v>
      </c>
      <c r="B260">
        <v>7</v>
      </c>
      <c r="C260" t="s">
        <v>55</v>
      </c>
      <c r="D260" t="s">
        <v>27</v>
      </c>
      <c r="E260" s="3">
        <v>15.00201</v>
      </c>
      <c r="F260" s="3">
        <v>14.760120000000001</v>
      </c>
      <c r="G260" s="3">
        <v>15.2439</v>
      </c>
      <c r="H260" s="3">
        <v>7.4311100000000003</v>
      </c>
      <c r="I260" s="3">
        <v>6.5777700000000001</v>
      </c>
      <c r="J260" s="3">
        <v>8.2844499999999996</v>
      </c>
      <c r="K260" s="3">
        <v>49.534120000000001</v>
      </c>
      <c r="L260"/>
      <c r="M260"/>
      <c r="N260"/>
      <c r="O260" t="s">
        <v>26</v>
      </c>
      <c r="P260" s="7">
        <v>18.984470000000002</v>
      </c>
      <c r="Q260" s="7">
        <v>18.7349</v>
      </c>
      <c r="R260" s="7">
        <v>19.234030000000001</v>
      </c>
      <c r="S260" s="7">
        <v>10.13104</v>
      </c>
      <c r="T260" s="7">
        <v>9.2714300000000005</v>
      </c>
      <c r="U260" s="7">
        <v>10.99065</v>
      </c>
      <c r="V260" s="7">
        <v>53.364890000000003</v>
      </c>
    </row>
    <row r="261" spans="1:22" x14ac:dyDescent="0.3">
      <c r="A261" t="s">
        <v>11</v>
      </c>
      <c r="B261">
        <v>7</v>
      </c>
      <c r="C261" t="s">
        <v>55</v>
      </c>
      <c r="D261" t="s">
        <v>28</v>
      </c>
      <c r="E261" s="3">
        <v>11.5381</v>
      </c>
      <c r="F261" s="3">
        <v>11.30613</v>
      </c>
      <c r="G261" s="3">
        <v>11.77008</v>
      </c>
      <c r="H261" s="3">
        <v>5.1865399999999999</v>
      </c>
      <c r="I261" s="3">
        <v>4.3146899999999997</v>
      </c>
      <c r="J261" s="3">
        <v>6.0583900000000002</v>
      </c>
      <c r="K261" s="3">
        <v>44.951419999999999</v>
      </c>
      <c r="L261"/>
      <c r="M261"/>
      <c r="N261"/>
      <c r="O261" t="s">
        <v>27</v>
      </c>
      <c r="P261" s="7">
        <v>15.00201</v>
      </c>
      <c r="Q261" s="7">
        <v>14.760120000000001</v>
      </c>
      <c r="R261" s="7">
        <v>15.2439</v>
      </c>
      <c r="S261" s="7">
        <v>7.4311100000000003</v>
      </c>
      <c r="T261" s="7">
        <v>6.5777700000000001</v>
      </c>
      <c r="U261" s="7">
        <v>8.2844499999999996</v>
      </c>
      <c r="V261" s="7">
        <v>49.534120000000001</v>
      </c>
    </row>
    <row r="262" spans="1:22" x14ac:dyDescent="0.3">
      <c r="A262" t="s">
        <v>11</v>
      </c>
      <c r="B262">
        <v>7</v>
      </c>
      <c r="C262" t="s">
        <v>55</v>
      </c>
      <c r="D262" t="s">
        <v>29</v>
      </c>
      <c r="E262" s="3">
        <v>8.4793400000000005</v>
      </c>
      <c r="F262" s="3">
        <v>8.2491099999999999</v>
      </c>
      <c r="G262" s="3">
        <v>8.7095699999999994</v>
      </c>
      <c r="H262" s="3">
        <v>3.4388200000000002</v>
      </c>
      <c r="I262" s="3">
        <v>2.6197499999999998</v>
      </c>
      <c r="J262" s="3">
        <v>4.2578899999999997</v>
      </c>
      <c r="K262" s="3">
        <v>40.555320000000002</v>
      </c>
      <c r="L262"/>
      <c r="M262"/>
      <c r="N262"/>
      <c r="O262" t="s">
        <v>28</v>
      </c>
      <c r="P262" s="7">
        <v>11.5381</v>
      </c>
      <c r="Q262" s="7">
        <v>11.30613</v>
      </c>
      <c r="R262" s="7">
        <v>11.77008</v>
      </c>
      <c r="S262" s="7">
        <v>5.1865399999999999</v>
      </c>
      <c r="T262" s="7">
        <v>4.3146899999999997</v>
      </c>
      <c r="U262" s="7">
        <v>6.0583900000000002</v>
      </c>
      <c r="V262" s="7">
        <v>44.951419999999999</v>
      </c>
    </row>
    <row r="263" spans="1:22" x14ac:dyDescent="0.3">
      <c r="A263" t="s">
        <v>11</v>
      </c>
      <c r="B263">
        <v>7</v>
      </c>
      <c r="C263" t="s">
        <v>55</v>
      </c>
      <c r="D263" t="s">
        <v>30</v>
      </c>
      <c r="E263" s="3">
        <v>6.0686900000000001</v>
      </c>
      <c r="F263" s="3">
        <v>5.8178000000000001</v>
      </c>
      <c r="G263" s="3">
        <v>6.3195800000000002</v>
      </c>
      <c r="H263" s="3">
        <v>2.1791499999999999</v>
      </c>
      <c r="I263" s="3">
        <v>1.5036400000000001</v>
      </c>
      <c r="J263" s="3">
        <v>2.85466</v>
      </c>
      <c r="K263" s="3">
        <v>35.908099999999997</v>
      </c>
      <c r="L263"/>
      <c r="M263"/>
      <c r="N263"/>
      <c r="O263" t="s">
        <v>29</v>
      </c>
      <c r="P263" s="7">
        <v>8.4793400000000005</v>
      </c>
      <c r="Q263" s="7">
        <v>8.2491099999999999</v>
      </c>
      <c r="R263" s="7">
        <v>8.7095699999999994</v>
      </c>
      <c r="S263" s="7">
        <v>3.4388200000000002</v>
      </c>
      <c r="T263" s="7">
        <v>2.6197499999999998</v>
      </c>
      <c r="U263" s="7">
        <v>4.2578899999999997</v>
      </c>
      <c r="V263" s="7">
        <v>40.555320000000002</v>
      </c>
    </row>
    <row r="264" spans="1:22" x14ac:dyDescent="0.3">
      <c r="A264" t="s">
        <v>11</v>
      </c>
      <c r="B264">
        <v>7</v>
      </c>
      <c r="C264" t="s">
        <v>55</v>
      </c>
      <c r="D264" t="s">
        <v>31</v>
      </c>
      <c r="E264" s="3">
        <v>4.3113900000000003</v>
      </c>
      <c r="F264" s="3">
        <v>3.9549300000000001</v>
      </c>
      <c r="G264" s="3">
        <v>4.66784</v>
      </c>
      <c r="H264" s="3">
        <v>1.3632500000000001</v>
      </c>
      <c r="I264" s="3">
        <v>0.72755999999999998</v>
      </c>
      <c r="J264" s="3">
        <v>1.99895</v>
      </c>
      <c r="K264" s="3">
        <v>31.61984</v>
      </c>
      <c r="L264"/>
      <c r="M264"/>
      <c r="N264"/>
      <c r="O264" t="s">
        <v>30</v>
      </c>
      <c r="P264" s="7">
        <v>6.0686900000000001</v>
      </c>
      <c r="Q264" s="7">
        <v>5.8178000000000001</v>
      </c>
      <c r="R264" s="7">
        <v>6.3195800000000002</v>
      </c>
      <c r="S264" s="7">
        <v>2.1791499999999999</v>
      </c>
      <c r="T264" s="7">
        <v>1.5036400000000001</v>
      </c>
      <c r="U264" s="7">
        <v>2.85466</v>
      </c>
      <c r="V264" s="7">
        <v>35.908099999999997</v>
      </c>
    </row>
    <row r="265" spans="1:22" x14ac:dyDescent="0.3">
      <c r="A265" t="s">
        <v>11</v>
      </c>
      <c r="B265">
        <v>7</v>
      </c>
      <c r="C265" t="s">
        <v>56</v>
      </c>
      <c r="D265" t="s">
        <v>12</v>
      </c>
      <c r="E265" s="3">
        <v>83.696070000000006</v>
      </c>
      <c r="F265" s="3">
        <v>83.347539999999995</v>
      </c>
      <c r="G265" s="3">
        <v>84.044589999999999</v>
      </c>
      <c r="H265" s="3">
        <v>65.670090000000002</v>
      </c>
      <c r="I265" s="3">
        <v>64.342600000000004</v>
      </c>
      <c r="J265" s="3">
        <v>66.997579999999999</v>
      </c>
      <c r="K265" s="3">
        <v>78.462580000000003</v>
      </c>
      <c r="L265"/>
      <c r="M265"/>
      <c r="N265"/>
      <c r="O265" t="s">
        <v>31</v>
      </c>
      <c r="P265" s="7">
        <v>4.3113900000000003</v>
      </c>
      <c r="Q265" s="7">
        <v>3.9549300000000001</v>
      </c>
      <c r="R265" s="7">
        <v>4.66784</v>
      </c>
      <c r="S265" s="7">
        <v>1.3632500000000001</v>
      </c>
      <c r="T265" s="7">
        <v>0.72755999999999998</v>
      </c>
      <c r="U265" s="7">
        <v>1.99895</v>
      </c>
      <c r="V265" s="7">
        <v>31.61984</v>
      </c>
    </row>
    <row r="266" spans="1:22" x14ac:dyDescent="0.3">
      <c r="A266" t="s">
        <v>11</v>
      </c>
      <c r="B266">
        <v>7</v>
      </c>
      <c r="C266" t="s">
        <v>56</v>
      </c>
      <c r="D266" t="s">
        <v>13</v>
      </c>
      <c r="E266" s="3">
        <v>82.880809999999997</v>
      </c>
      <c r="F266" s="3">
        <v>82.55086</v>
      </c>
      <c r="G266" s="3">
        <v>83.210759999999993</v>
      </c>
      <c r="H266" s="3">
        <v>64.876919999999998</v>
      </c>
      <c r="I266" s="3">
        <v>63.547350000000002</v>
      </c>
      <c r="J266" s="3">
        <v>66.206490000000002</v>
      </c>
      <c r="K266" s="3">
        <v>78.277370000000005</v>
      </c>
      <c r="L266"/>
      <c r="M266"/>
      <c r="N266" t="s">
        <v>56</v>
      </c>
      <c r="O266" t="s">
        <v>12</v>
      </c>
      <c r="P266" s="7">
        <v>83.696070000000006</v>
      </c>
      <c r="Q266" s="7">
        <v>83.347539999999995</v>
      </c>
      <c r="R266" s="7">
        <v>84.044589999999999</v>
      </c>
      <c r="S266" s="7">
        <v>65.670090000000002</v>
      </c>
      <c r="T266" s="7">
        <v>64.342600000000004</v>
      </c>
      <c r="U266" s="7">
        <v>66.997579999999999</v>
      </c>
      <c r="V266" s="7">
        <v>78.462580000000003</v>
      </c>
    </row>
    <row r="267" spans="1:22" x14ac:dyDescent="0.3">
      <c r="A267" t="s">
        <v>11</v>
      </c>
      <c r="B267">
        <v>7</v>
      </c>
      <c r="C267" t="s">
        <v>56</v>
      </c>
      <c r="D267" t="s">
        <v>14</v>
      </c>
      <c r="E267" s="3">
        <v>78.880809999999997</v>
      </c>
      <c r="F267" s="3">
        <v>78.55086</v>
      </c>
      <c r="G267" s="3">
        <v>79.210759999999993</v>
      </c>
      <c r="H267" s="3">
        <v>61.125770000000003</v>
      </c>
      <c r="I267" s="3">
        <v>59.809989999999999</v>
      </c>
      <c r="J267" s="3">
        <v>62.441560000000003</v>
      </c>
      <c r="K267" s="3">
        <v>77.491309999999999</v>
      </c>
      <c r="L267"/>
      <c r="M267"/>
      <c r="N267"/>
      <c r="O267" t="s">
        <v>13</v>
      </c>
      <c r="P267" s="7">
        <v>82.880809999999997</v>
      </c>
      <c r="Q267" s="7">
        <v>82.55086</v>
      </c>
      <c r="R267" s="7">
        <v>83.210759999999993</v>
      </c>
      <c r="S267" s="7">
        <v>64.876919999999998</v>
      </c>
      <c r="T267" s="7">
        <v>63.547350000000002</v>
      </c>
      <c r="U267" s="7">
        <v>66.206490000000002</v>
      </c>
      <c r="V267" s="7">
        <v>78.277370000000005</v>
      </c>
    </row>
    <row r="268" spans="1:22" x14ac:dyDescent="0.3">
      <c r="A268" t="s">
        <v>11</v>
      </c>
      <c r="B268">
        <v>7</v>
      </c>
      <c r="C268" t="s">
        <v>56</v>
      </c>
      <c r="D268" t="s">
        <v>15</v>
      </c>
      <c r="E268" s="3">
        <v>73.897949999999994</v>
      </c>
      <c r="F268" s="3">
        <v>73.569640000000007</v>
      </c>
      <c r="G268" s="3">
        <v>74.226259999999996</v>
      </c>
      <c r="H268" s="3">
        <v>56.457180000000001</v>
      </c>
      <c r="I268" s="3">
        <v>55.163400000000003</v>
      </c>
      <c r="J268" s="3">
        <v>57.750950000000003</v>
      </c>
      <c r="K268" s="3">
        <v>76.398840000000007</v>
      </c>
      <c r="L268"/>
      <c r="M268"/>
      <c r="N268"/>
      <c r="O268" t="s">
        <v>14</v>
      </c>
      <c r="P268" s="7">
        <v>78.880809999999997</v>
      </c>
      <c r="Q268" s="7">
        <v>78.55086</v>
      </c>
      <c r="R268" s="7">
        <v>79.210759999999993</v>
      </c>
      <c r="S268" s="7">
        <v>61.125770000000003</v>
      </c>
      <c r="T268" s="7">
        <v>59.809989999999999</v>
      </c>
      <c r="U268" s="7">
        <v>62.441560000000003</v>
      </c>
      <c r="V268" s="7">
        <v>77.491309999999999</v>
      </c>
    </row>
    <row r="269" spans="1:22" x14ac:dyDescent="0.3">
      <c r="A269" t="s">
        <v>11</v>
      </c>
      <c r="B269">
        <v>7</v>
      </c>
      <c r="C269" t="s">
        <v>56</v>
      </c>
      <c r="D269" t="s">
        <v>16</v>
      </c>
      <c r="E269" s="3">
        <v>68.944389999999999</v>
      </c>
      <c r="F269" s="3">
        <v>68.620099999999994</v>
      </c>
      <c r="G269" s="3">
        <v>69.268680000000003</v>
      </c>
      <c r="H269" s="3">
        <v>51.833759999999998</v>
      </c>
      <c r="I269" s="3">
        <v>50.563389999999998</v>
      </c>
      <c r="J269" s="3">
        <v>53.104140000000001</v>
      </c>
      <c r="K269" s="3">
        <v>75.181989999999999</v>
      </c>
      <c r="L269"/>
      <c r="M269"/>
      <c r="N269"/>
      <c r="O269" t="s">
        <v>15</v>
      </c>
      <c r="P269" s="7">
        <v>73.897949999999994</v>
      </c>
      <c r="Q269" s="7">
        <v>73.569640000000007</v>
      </c>
      <c r="R269" s="7">
        <v>74.226259999999996</v>
      </c>
      <c r="S269" s="7">
        <v>56.457180000000001</v>
      </c>
      <c r="T269" s="7">
        <v>55.163400000000003</v>
      </c>
      <c r="U269" s="7">
        <v>57.750950000000003</v>
      </c>
      <c r="V269" s="7">
        <v>76.398840000000007</v>
      </c>
    </row>
    <row r="270" spans="1:22" x14ac:dyDescent="0.3">
      <c r="A270" t="s">
        <v>11</v>
      </c>
      <c r="B270">
        <v>7</v>
      </c>
      <c r="C270" t="s">
        <v>56</v>
      </c>
      <c r="D270" t="s">
        <v>17</v>
      </c>
      <c r="E270" s="3">
        <v>63.983049999999999</v>
      </c>
      <c r="F270" s="3">
        <v>63.661540000000002</v>
      </c>
      <c r="G270" s="3">
        <v>64.304559999999995</v>
      </c>
      <c r="H270" s="3">
        <v>47.254060000000003</v>
      </c>
      <c r="I270" s="3">
        <v>46.011000000000003</v>
      </c>
      <c r="J270" s="3">
        <v>48.497120000000002</v>
      </c>
      <c r="K270" s="3">
        <v>73.854029999999995</v>
      </c>
      <c r="L270"/>
      <c r="M270"/>
      <c r="N270"/>
      <c r="O270" t="s">
        <v>16</v>
      </c>
      <c r="P270" s="7">
        <v>68.944389999999999</v>
      </c>
      <c r="Q270" s="7">
        <v>68.620099999999994</v>
      </c>
      <c r="R270" s="7">
        <v>69.268680000000003</v>
      </c>
      <c r="S270" s="7">
        <v>51.833759999999998</v>
      </c>
      <c r="T270" s="7">
        <v>50.563389999999998</v>
      </c>
      <c r="U270" s="7">
        <v>53.104140000000001</v>
      </c>
      <c r="V270" s="7">
        <v>75.181989999999999</v>
      </c>
    </row>
    <row r="271" spans="1:22" x14ac:dyDescent="0.3">
      <c r="A271" t="s">
        <v>11</v>
      </c>
      <c r="B271">
        <v>7</v>
      </c>
      <c r="C271" t="s">
        <v>56</v>
      </c>
      <c r="D271" t="s">
        <v>18</v>
      </c>
      <c r="E271" s="3">
        <v>59.021529999999998</v>
      </c>
      <c r="F271" s="3">
        <v>58.702030000000001</v>
      </c>
      <c r="G271" s="3">
        <v>59.34102</v>
      </c>
      <c r="H271" s="3">
        <v>42.737990000000003</v>
      </c>
      <c r="I271" s="3">
        <v>41.524329999999999</v>
      </c>
      <c r="J271" s="3">
        <v>43.951650000000001</v>
      </c>
      <c r="K271" s="3">
        <v>72.41086</v>
      </c>
      <c r="L271"/>
      <c r="M271"/>
      <c r="N271"/>
      <c r="O271" t="s">
        <v>17</v>
      </c>
      <c r="P271" s="7">
        <v>63.983049999999999</v>
      </c>
      <c r="Q271" s="7">
        <v>63.661540000000002</v>
      </c>
      <c r="R271" s="7">
        <v>64.304559999999995</v>
      </c>
      <c r="S271" s="7">
        <v>47.254060000000003</v>
      </c>
      <c r="T271" s="7">
        <v>46.011000000000003</v>
      </c>
      <c r="U271" s="7">
        <v>48.497120000000002</v>
      </c>
      <c r="V271" s="7">
        <v>73.854029999999995</v>
      </c>
    </row>
    <row r="272" spans="1:22" x14ac:dyDescent="0.3">
      <c r="A272" t="s">
        <v>11</v>
      </c>
      <c r="B272">
        <v>7</v>
      </c>
      <c r="C272" t="s">
        <v>56</v>
      </c>
      <c r="D272" t="s">
        <v>19</v>
      </c>
      <c r="E272" s="3">
        <v>54.101739999999999</v>
      </c>
      <c r="F272" s="3">
        <v>53.78736</v>
      </c>
      <c r="G272" s="3">
        <v>54.416110000000003</v>
      </c>
      <c r="H272" s="3">
        <v>38.32443</v>
      </c>
      <c r="I272" s="3">
        <v>37.14631</v>
      </c>
      <c r="J272" s="3">
        <v>39.502540000000003</v>
      </c>
      <c r="K272" s="3">
        <v>70.837699999999998</v>
      </c>
      <c r="L272"/>
      <c r="M272"/>
      <c r="N272"/>
      <c r="O272" t="s">
        <v>18</v>
      </c>
      <c r="P272" s="7">
        <v>59.021529999999998</v>
      </c>
      <c r="Q272" s="7">
        <v>58.702030000000001</v>
      </c>
      <c r="R272" s="7">
        <v>59.34102</v>
      </c>
      <c r="S272" s="7">
        <v>42.737990000000003</v>
      </c>
      <c r="T272" s="7">
        <v>41.524329999999999</v>
      </c>
      <c r="U272" s="7">
        <v>43.951650000000001</v>
      </c>
      <c r="V272" s="7">
        <v>72.41086</v>
      </c>
    </row>
    <row r="273" spans="1:22" x14ac:dyDescent="0.3">
      <c r="A273" t="s">
        <v>11</v>
      </c>
      <c r="B273">
        <v>7</v>
      </c>
      <c r="C273" t="s">
        <v>56</v>
      </c>
      <c r="D273" t="s">
        <v>20</v>
      </c>
      <c r="E273" s="3">
        <v>49.228819999999999</v>
      </c>
      <c r="F273" s="3">
        <v>48.921999999999997</v>
      </c>
      <c r="G273" s="3">
        <v>49.535640000000001</v>
      </c>
      <c r="H273" s="3">
        <v>34.015450000000001</v>
      </c>
      <c r="I273" s="3">
        <v>32.863109999999999</v>
      </c>
      <c r="J273" s="3">
        <v>35.16778</v>
      </c>
      <c r="K273" s="3">
        <v>69.096609999999998</v>
      </c>
      <c r="L273"/>
      <c r="M273"/>
      <c r="N273"/>
      <c r="O273" t="s">
        <v>19</v>
      </c>
      <c r="P273" s="7">
        <v>54.101739999999999</v>
      </c>
      <c r="Q273" s="7">
        <v>53.78736</v>
      </c>
      <c r="R273" s="7">
        <v>54.416110000000003</v>
      </c>
      <c r="S273" s="7">
        <v>38.32443</v>
      </c>
      <c r="T273" s="7">
        <v>37.14631</v>
      </c>
      <c r="U273" s="7">
        <v>39.502540000000003</v>
      </c>
      <c r="V273" s="7">
        <v>70.837699999999998</v>
      </c>
    </row>
    <row r="274" spans="1:22" x14ac:dyDescent="0.3">
      <c r="A274" t="s">
        <v>11</v>
      </c>
      <c r="B274">
        <v>7</v>
      </c>
      <c r="C274" t="s">
        <v>56</v>
      </c>
      <c r="D274" t="s">
        <v>21</v>
      </c>
      <c r="E274" s="3">
        <v>44.387180000000001</v>
      </c>
      <c r="F274" s="3">
        <v>44.088700000000003</v>
      </c>
      <c r="G274" s="3">
        <v>44.685659999999999</v>
      </c>
      <c r="H274" s="3">
        <v>29.83379</v>
      </c>
      <c r="I274" s="3">
        <v>28.719360000000002</v>
      </c>
      <c r="J274" s="3">
        <v>30.948219999999999</v>
      </c>
      <c r="K274" s="3">
        <v>67.212630000000004</v>
      </c>
      <c r="L274"/>
      <c r="M274"/>
      <c r="N274"/>
      <c r="O274" t="s">
        <v>20</v>
      </c>
      <c r="P274" s="7">
        <v>49.228819999999999</v>
      </c>
      <c r="Q274" s="7">
        <v>48.921999999999997</v>
      </c>
      <c r="R274" s="7">
        <v>49.535640000000001</v>
      </c>
      <c r="S274" s="7">
        <v>34.015450000000001</v>
      </c>
      <c r="T274" s="7">
        <v>32.863109999999999</v>
      </c>
      <c r="U274" s="7">
        <v>35.16778</v>
      </c>
      <c r="V274" s="7">
        <v>69.096609999999998</v>
      </c>
    </row>
    <row r="275" spans="1:22" x14ac:dyDescent="0.3">
      <c r="A275" t="s">
        <v>11</v>
      </c>
      <c r="B275">
        <v>7</v>
      </c>
      <c r="C275" t="s">
        <v>56</v>
      </c>
      <c r="D275" t="s">
        <v>22</v>
      </c>
      <c r="E275" s="3">
        <v>39.64264</v>
      </c>
      <c r="F275" s="3">
        <v>39.353610000000003</v>
      </c>
      <c r="G275" s="3">
        <v>39.93168</v>
      </c>
      <c r="H275" s="3">
        <v>25.830490000000001</v>
      </c>
      <c r="I275" s="3">
        <v>24.743659999999998</v>
      </c>
      <c r="J275" s="3">
        <v>26.91732</v>
      </c>
      <c r="K275" s="3">
        <v>65.158349999999999</v>
      </c>
      <c r="L275"/>
      <c r="M275"/>
      <c r="N275"/>
      <c r="O275" t="s">
        <v>21</v>
      </c>
      <c r="P275" s="7">
        <v>44.387180000000001</v>
      </c>
      <c r="Q275" s="7">
        <v>44.088700000000003</v>
      </c>
      <c r="R275" s="7">
        <v>44.685659999999999</v>
      </c>
      <c r="S275" s="7">
        <v>29.83379</v>
      </c>
      <c r="T275" s="7">
        <v>28.719360000000002</v>
      </c>
      <c r="U275" s="7">
        <v>30.948219999999999</v>
      </c>
      <c r="V275" s="7">
        <v>67.212630000000004</v>
      </c>
    </row>
    <row r="276" spans="1:22" x14ac:dyDescent="0.3">
      <c r="A276" t="s">
        <v>11</v>
      </c>
      <c r="B276">
        <v>7</v>
      </c>
      <c r="C276" t="s">
        <v>56</v>
      </c>
      <c r="D276" t="s">
        <v>23</v>
      </c>
      <c r="E276" s="3">
        <v>34.932160000000003</v>
      </c>
      <c r="F276" s="3">
        <v>34.65157</v>
      </c>
      <c r="G276" s="3">
        <v>35.212739999999997</v>
      </c>
      <c r="H276" s="3">
        <v>21.99044</v>
      </c>
      <c r="I276" s="3">
        <v>20.930759999999999</v>
      </c>
      <c r="J276" s="3">
        <v>23.05012</v>
      </c>
      <c r="K276" s="3">
        <v>62.951860000000003</v>
      </c>
      <c r="L276"/>
      <c r="M276"/>
      <c r="N276"/>
      <c r="O276" t="s">
        <v>22</v>
      </c>
      <c r="P276" s="7">
        <v>39.64264</v>
      </c>
      <c r="Q276" s="7">
        <v>39.353610000000003</v>
      </c>
      <c r="R276" s="7">
        <v>39.93168</v>
      </c>
      <c r="S276" s="7">
        <v>25.830490000000001</v>
      </c>
      <c r="T276" s="7">
        <v>24.743659999999998</v>
      </c>
      <c r="U276" s="7">
        <v>26.91732</v>
      </c>
      <c r="V276" s="7">
        <v>65.158349999999999</v>
      </c>
    </row>
    <row r="277" spans="1:22" x14ac:dyDescent="0.3">
      <c r="A277" t="s">
        <v>11</v>
      </c>
      <c r="B277">
        <v>7</v>
      </c>
      <c r="C277" t="s">
        <v>56</v>
      </c>
      <c r="D277" t="s">
        <v>24</v>
      </c>
      <c r="E277" s="3">
        <v>30.230930000000001</v>
      </c>
      <c r="F277" s="3">
        <v>29.958320000000001</v>
      </c>
      <c r="G277" s="3">
        <v>30.503540000000001</v>
      </c>
      <c r="H277" s="3">
        <v>18.30753</v>
      </c>
      <c r="I277" s="3">
        <v>17.284269999999999</v>
      </c>
      <c r="J277" s="3">
        <v>19.33079</v>
      </c>
      <c r="K277" s="3">
        <v>60.558920000000001</v>
      </c>
      <c r="L277"/>
      <c r="M277"/>
      <c r="N277"/>
      <c r="O277" t="s">
        <v>23</v>
      </c>
      <c r="P277" s="7">
        <v>34.932160000000003</v>
      </c>
      <c r="Q277" s="7">
        <v>34.65157</v>
      </c>
      <c r="R277" s="7">
        <v>35.212739999999997</v>
      </c>
      <c r="S277" s="7">
        <v>21.99044</v>
      </c>
      <c r="T277" s="7">
        <v>20.930759999999999</v>
      </c>
      <c r="U277" s="7">
        <v>23.05012</v>
      </c>
      <c r="V277" s="7">
        <v>62.951860000000003</v>
      </c>
    </row>
    <row r="278" spans="1:22" x14ac:dyDescent="0.3">
      <c r="A278" t="s">
        <v>11</v>
      </c>
      <c r="B278">
        <v>7</v>
      </c>
      <c r="C278" t="s">
        <v>56</v>
      </c>
      <c r="D278" t="s">
        <v>25</v>
      </c>
      <c r="E278" s="3">
        <v>25.676639999999999</v>
      </c>
      <c r="F278" s="3">
        <v>25.414169999999999</v>
      </c>
      <c r="G278" s="3">
        <v>25.939119999999999</v>
      </c>
      <c r="H278" s="3">
        <v>14.88644</v>
      </c>
      <c r="I278" s="3">
        <v>13.893470000000001</v>
      </c>
      <c r="J278" s="3">
        <v>15.8794</v>
      </c>
      <c r="K278" s="3">
        <v>57.976579999999998</v>
      </c>
      <c r="L278"/>
      <c r="M278"/>
      <c r="N278"/>
      <c r="O278" t="s">
        <v>24</v>
      </c>
      <c r="P278" s="7">
        <v>30.230930000000001</v>
      </c>
      <c r="Q278" s="7">
        <v>29.958320000000001</v>
      </c>
      <c r="R278" s="7">
        <v>30.503540000000001</v>
      </c>
      <c r="S278" s="7">
        <v>18.30753</v>
      </c>
      <c r="T278" s="7">
        <v>17.284269999999999</v>
      </c>
      <c r="U278" s="7">
        <v>19.33079</v>
      </c>
      <c r="V278" s="7">
        <v>60.558920000000001</v>
      </c>
    </row>
    <row r="279" spans="1:22" x14ac:dyDescent="0.3">
      <c r="A279" t="s">
        <v>11</v>
      </c>
      <c r="B279">
        <v>7</v>
      </c>
      <c r="C279" t="s">
        <v>56</v>
      </c>
      <c r="D279" t="s">
        <v>26</v>
      </c>
      <c r="E279" s="3">
        <v>21.422029999999999</v>
      </c>
      <c r="F279" s="3">
        <v>21.171430000000001</v>
      </c>
      <c r="G279" s="3">
        <v>21.672640000000001</v>
      </c>
      <c r="H279" s="3">
        <v>11.79955</v>
      </c>
      <c r="I279" s="3">
        <v>10.82372</v>
      </c>
      <c r="J279" s="3">
        <v>12.77538</v>
      </c>
      <c r="K279" s="3">
        <v>55.08137</v>
      </c>
      <c r="L279"/>
      <c r="M279"/>
      <c r="N279"/>
      <c r="O279" t="s">
        <v>25</v>
      </c>
      <c r="P279" s="7">
        <v>25.676639999999999</v>
      </c>
      <c r="Q279" s="7">
        <v>25.414169999999999</v>
      </c>
      <c r="R279" s="7">
        <v>25.939119999999999</v>
      </c>
      <c r="S279" s="7">
        <v>14.88644</v>
      </c>
      <c r="T279" s="7">
        <v>13.893470000000001</v>
      </c>
      <c r="U279" s="7">
        <v>15.8794</v>
      </c>
      <c r="V279" s="7">
        <v>57.976579999999998</v>
      </c>
    </row>
    <row r="280" spans="1:22" x14ac:dyDescent="0.3">
      <c r="A280" t="s">
        <v>11</v>
      </c>
      <c r="B280">
        <v>7</v>
      </c>
      <c r="C280" t="s">
        <v>56</v>
      </c>
      <c r="D280" t="s">
        <v>27</v>
      </c>
      <c r="E280" s="3">
        <v>17.334489999999999</v>
      </c>
      <c r="F280" s="3">
        <v>17.094899999999999</v>
      </c>
      <c r="G280" s="3">
        <v>17.574090000000002</v>
      </c>
      <c r="H280" s="3">
        <v>8.9816199999999995</v>
      </c>
      <c r="I280" s="3">
        <v>8.0088600000000003</v>
      </c>
      <c r="J280" s="3">
        <v>9.9543800000000005</v>
      </c>
      <c r="K280" s="3">
        <v>51.813549999999999</v>
      </c>
      <c r="L280"/>
      <c r="M280"/>
      <c r="N280"/>
      <c r="O280" t="s">
        <v>26</v>
      </c>
      <c r="P280" s="7">
        <v>21.422029999999999</v>
      </c>
      <c r="Q280" s="7">
        <v>21.171430000000001</v>
      </c>
      <c r="R280" s="7">
        <v>21.672640000000001</v>
      </c>
      <c r="S280" s="7">
        <v>11.79955</v>
      </c>
      <c r="T280" s="7">
        <v>10.82372</v>
      </c>
      <c r="U280" s="7">
        <v>12.77538</v>
      </c>
      <c r="V280" s="7">
        <v>55.08137</v>
      </c>
    </row>
    <row r="281" spans="1:22" x14ac:dyDescent="0.3">
      <c r="A281" t="s">
        <v>11</v>
      </c>
      <c r="B281">
        <v>7</v>
      </c>
      <c r="C281" t="s">
        <v>56</v>
      </c>
      <c r="D281" t="s">
        <v>28</v>
      </c>
      <c r="E281" s="3">
        <v>13.5159</v>
      </c>
      <c r="F281" s="3">
        <v>13.290430000000001</v>
      </c>
      <c r="G281" s="3">
        <v>13.74136</v>
      </c>
      <c r="H281" s="3">
        <v>6.5202999999999998</v>
      </c>
      <c r="I281" s="3">
        <v>5.5370100000000004</v>
      </c>
      <c r="J281" s="3">
        <v>7.50359</v>
      </c>
      <c r="K281" s="3">
        <v>48.241689999999998</v>
      </c>
      <c r="L281"/>
      <c r="M281"/>
      <c r="N281"/>
      <c r="O281" t="s">
        <v>27</v>
      </c>
      <c r="P281" s="7">
        <v>17.334489999999999</v>
      </c>
      <c r="Q281" s="7">
        <v>17.094899999999999</v>
      </c>
      <c r="R281" s="7">
        <v>17.574090000000002</v>
      </c>
      <c r="S281" s="7">
        <v>8.9816199999999995</v>
      </c>
      <c r="T281" s="7">
        <v>8.0088600000000003</v>
      </c>
      <c r="U281" s="7">
        <v>9.9543800000000005</v>
      </c>
      <c r="V281" s="7">
        <v>51.813549999999999</v>
      </c>
    </row>
    <row r="282" spans="1:22" x14ac:dyDescent="0.3">
      <c r="A282" t="s">
        <v>11</v>
      </c>
      <c r="B282">
        <v>7</v>
      </c>
      <c r="C282" t="s">
        <v>56</v>
      </c>
      <c r="D282" t="s">
        <v>29</v>
      </c>
      <c r="E282" s="3">
        <v>10.052809999999999</v>
      </c>
      <c r="F282" s="3">
        <v>9.8384900000000002</v>
      </c>
      <c r="G282" s="3">
        <v>10.26712</v>
      </c>
      <c r="H282" s="3">
        <v>4.49634</v>
      </c>
      <c r="I282" s="3">
        <v>3.6487500000000002</v>
      </c>
      <c r="J282" s="3">
        <v>5.3439300000000003</v>
      </c>
      <c r="K282" s="3">
        <v>44.727240000000002</v>
      </c>
      <c r="L282"/>
      <c r="M282"/>
      <c r="N282"/>
      <c r="O282" t="s">
        <v>28</v>
      </c>
      <c r="P282" s="7">
        <v>13.5159</v>
      </c>
      <c r="Q282" s="7">
        <v>13.290430000000001</v>
      </c>
      <c r="R282" s="7">
        <v>13.74136</v>
      </c>
      <c r="S282" s="7">
        <v>6.5202999999999998</v>
      </c>
      <c r="T282" s="7">
        <v>5.5370100000000004</v>
      </c>
      <c r="U282" s="7">
        <v>7.50359</v>
      </c>
      <c r="V282" s="7">
        <v>48.241689999999998</v>
      </c>
    </row>
    <row r="283" spans="1:22" x14ac:dyDescent="0.3">
      <c r="A283" t="s">
        <v>11</v>
      </c>
      <c r="B283">
        <v>7</v>
      </c>
      <c r="C283" t="s">
        <v>56</v>
      </c>
      <c r="D283" t="s">
        <v>30</v>
      </c>
      <c r="E283" s="3">
        <v>7.0662399999999996</v>
      </c>
      <c r="F283" s="3">
        <v>6.8526400000000001</v>
      </c>
      <c r="G283" s="3">
        <v>7.2798299999999996</v>
      </c>
      <c r="H283" s="3">
        <v>2.8922400000000001</v>
      </c>
      <c r="I283" s="3">
        <v>2.1849099999999999</v>
      </c>
      <c r="J283" s="3">
        <v>3.5995699999999999</v>
      </c>
      <c r="K283" s="3">
        <v>40.930419999999998</v>
      </c>
      <c r="L283"/>
      <c r="M283"/>
      <c r="N283"/>
      <c r="O283" t="s">
        <v>29</v>
      </c>
      <c r="P283" s="7">
        <v>10.052809999999999</v>
      </c>
      <c r="Q283" s="7">
        <v>9.8384900000000002</v>
      </c>
      <c r="R283" s="7">
        <v>10.26712</v>
      </c>
      <c r="S283" s="7">
        <v>4.49634</v>
      </c>
      <c r="T283" s="7">
        <v>3.6487500000000002</v>
      </c>
      <c r="U283" s="7">
        <v>5.3439300000000003</v>
      </c>
      <c r="V283" s="7">
        <v>44.727240000000002</v>
      </c>
    </row>
    <row r="284" spans="1:22" x14ac:dyDescent="0.3">
      <c r="A284" t="s">
        <v>11</v>
      </c>
      <c r="B284">
        <v>7</v>
      </c>
      <c r="C284" t="s">
        <v>56</v>
      </c>
      <c r="D284" t="s">
        <v>31</v>
      </c>
      <c r="E284" s="3">
        <v>4.8899699999999999</v>
      </c>
      <c r="F284" s="3">
        <v>4.6277499999999998</v>
      </c>
      <c r="G284" s="3">
        <v>5.15219</v>
      </c>
      <c r="H284" s="3">
        <v>1.8135600000000001</v>
      </c>
      <c r="I284" s="3">
        <v>1.14025</v>
      </c>
      <c r="J284" s="3">
        <v>2.4868800000000002</v>
      </c>
      <c r="K284" s="3">
        <v>37.087429999999998</v>
      </c>
      <c r="L284"/>
      <c r="M284"/>
      <c r="N284"/>
      <c r="O284" t="s">
        <v>30</v>
      </c>
      <c r="P284" s="7">
        <v>7.0662399999999996</v>
      </c>
      <c r="Q284" s="7">
        <v>6.8526400000000001</v>
      </c>
      <c r="R284" s="7">
        <v>7.2798299999999996</v>
      </c>
      <c r="S284" s="7">
        <v>2.8922400000000001</v>
      </c>
      <c r="T284" s="7">
        <v>2.1849099999999999</v>
      </c>
      <c r="U284" s="7">
        <v>3.5995699999999999</v>
      </c>
      <c r="V284" s="7">
        <v>40.930419999999998</v>
      </c>
    </row>
    <row r="285" spans="1:22" x14ac:dyDescent="0.3">
      <c r="A285" t="s">
        <v>11</v>
      </c>
      <c r="B285">
        <v>8</v>
      </c>
      <c r="C285" t="s">
        <v>55</v>
      </c>
      <c r="D285" t="s">
        <v>12</v>
      </c>
      <c r="E285" s="3">
        <v>80.368409999999997</v>
      </c>
      <c r="F285" s="3">
        <v>79.995429999999999</v>
      </c>
      <c r="G285" s="3">
        <v>80.741399999999999</v>
      </c>
      <c r="H285" s="3">
        <v>66.065989999999999</v>
      </c>
      <c r="I285" s="3">
        <v>64.91122</v>
      </c>
      <c r="J285" s="3">
        <v>67.220749999999995</v>
      </c>
      <c r="K285" s="3">
        <v>82.203919999999997</v>
      </c>
      <c r="L285"/>
      <c r="M285"/>
      <c r="N285"/>
      <c r="O285" t="s">
        <v>31</v>
      </c>
      <c r="P285" s="7">
        <v>4.8899699999999999</v>
      </c>
      <c r="Q285" s="7">
        <v>4.6277499999999998</v>
      </c>
      <c r="R285" s="7">
        <v>5.15219</v>
      </c>
      <c r="S285" s="7">
        <v>1.8135600000000001</v>
      </c>
      <c r="T285" s="7">
        <v>1.14025</v>
      </c>
      <c r="U285" s="7">
        <v>2.4868800000000002</v>
      </c>
      <c r="V285" s="7">
        <v>37.087429999999998</v>
      </c>
    </row>
    <row r="286" spans="1:22" x14ac:dyDescent="0.3">
      <c r="A286" t="s">
        <v>11</v>
      </c>
      <c r="B286">
        <v>8</v>
      </c>
      <c r="C286" t="s">
        <v>55</v>
      </c>
      <c r="D286" t="s">
        <v>13</v>
      </c>
      <c r="E286" s="3">
        <v>79.665940000000006</v>
      </c>
      <c r="F286" s="3">
        <v>79.319429999999997</v>
      </c>
      <c r="G286" s="3">
        <v>80.012460000000004</v>
      </c>
      <c r="H286" s="3">
        <v>65.39255</v>
      </c>
      <c r="I286" s="3">
        <v>64.235029999999995</v>
      </c>
      <c r="J286" s="3">
        <v>66.550070000000005</v>
      </c>
      <c r="K286" s="3">
        <v>82.083449999999999</v>
      </c>
      <c r="L286"/>
      <c r="M286">
        <v>8</v>
      </c>
      <c r="N286" t="s">
        <v>55</v>
      </c>
      <c r="O286" t="s">
        <v>12</v>
      </c>
      <c r="P286" s="7">
        <v>80.368409999999997</v>
      </c>
      <c r="Q286" s="7">
        <v>79.995429999999999</v>
      </c>
      <c r="R286" s="7">
        <v>80.741399999999999</v>
      </c>
      <c r="S286" s="7">
        <v>66.065989999999999</v>
      </c>
      <c r="T286" s="7">
        <v>64.91122</v>
      </c>
      <c r="U286" s="7">
        <v>67.220749999999995</v>
      </c>
      <c r="V286" s="7">
        <v>82.203919999999997</v>
      </c>
    </row>
    <row r="287" spans="1:22" x14ac:dyDescent="0.3">
      <c r="A287" t="s">
        <v>11</v>
      </c>
      <c r="B287">
        <v>8</v>
      </c>
      <c r="C287" t="s">
        <v>55</v>
      </c>
      <c r="D287" t="s">
        <v>14</v>
      </c>
      <c r="E287" s="3">
        <v>75.682100000000005</v>
      </c>
      <c r="F287" s="3">
        <v>75.336969999999994</v>
      </c>
      <c r="G287" s="3">
        <v>76.027240000000006</v>
      </c>
      <c r="H287" s="3">
        <v>61.728209999999997</v>
      </c>
      <c r="I287" s="3">
        <v>60.594720000000002</v>
      </c>
      <c r="J287" s="3">
        <v>62.861710000000002</v>
      </c>
      <c r="K287" s="3">
        <v>81.5625</v>
      </c>
      <c r="L287"/>
      <c r="M287"/>
      <c r="N287"/>
      <c r="O287" t="s">
        <v>13</v>
      </c>
      <c r="P287" s="7">
        <v>79.665940000000006</v>
      </c>
      <c r="Q287" s="7">
        <v>79.319429999999997</v>
      </c>
      <c r="R287" s="7">
        <v>80.012460000000004</v>
      </c>
      <c r="S287" s="7">
        <v>65.39255</v>
      </c>
      <c r="T287" s="7">
        <v>64.235029999999995</v>
      </c>
      <c r="U287" s="7">
        <v>66.550070000000005</v>
      </c>
      <c r="V287" s="7">
        <v>82.083449999999999</v>
      </c>
    </row>
    <row r="288" spans="1:22" x14ac:dyDescent="0.3">
      <c r="A288" t="s">
        <v>11</v>
      </c>
      <c r="B288">
        <v>8</v>
      </c>
      <c r="C288" t="s">
        <v>55</v>
      </c>
      <c r="D288" t="s">
        <v>15</v>
      </c>
      <c r="E288" s="3">
        <v>70.758399999999995</v>
      </c>
      <c r="F288" s="3">
        <v>70.419449999999998</v>
      </c>
      <c r="G288" s="3">
        <v>71.097350000000006</v>
      </c>
      <c r="H288" s="3">
        <v>57.148850000000003</v>
      </c>
      <c r="I288" s="3">
        <v>56.049140000000001</v>
      </c>
      <c r="J288" s="3">
        <v>58.248559999999998</v>
      </c>
      <c r="K288" s="3">
        <v>80.766170000000002</v>
      </c>
      <c r="L288"/>
      <c r="M288"/>
      <c r="N288"/>
      <c r="O288" t="s">
        <v>14</v>
      </c>
      <c r="P288" s="7">
        <v>75.682100000000005</v>
      </c>
      <c r="Q288" s="7">
        <v>75.336969999999994</v>
      </c>
      <c r="R288" s="7">
        <v>76.027240000000006</v>
      </c>
      <c r="S288" s="7">
        <v>61.728209999999997</v>
      </c>
      <c r="T288" s="7">
        <v>60.594720000000002</v>
      </c>
      <c r="U288" s="7">
        <v>62.861710000000002</v>
      </c>
      <c r="V288" s="7">
        <v>81.5625</v>
      </c>
    </row>
    <row r="289" spans="1:22" x14ac:dyDescent="0.3">
      <c r="A289" t="s">
        <v>11</v>
      </c>
      <c r="B289">
        <v>8</v>
      </c>
      <c r="C289" t="s">
        <v>55</v>
      </c>
      <c r="D289" t="s">
        <v>16</v>
      </c>
      <c r="E289" s="3">
        <v>65.865889999999993</v>
      </c>
      <c r="F289" s="3">
        <v>65.534679999999994</v>
      </c>
      <c r="G289" s="3">
        <v>66.197090000000003</v>
      </c>
      <c r="H289" s="3">
        <v>52.557729999999999</v>
      </c>
      <c r="I289" s="3">
        <v>51.488930000000003</v>
      </c>
      <c r="J289" s="3">
        <v>53.626519999999999</v>
      </c>
      <c r="K289" s="3">
        <v>79.795069999999996</v>
      </c>
      <c r="L289"/>
      <c r="M289"/>
      <c r="N289"/>
      <c r="O289" t="s">
        <v>15</v>
      </c>
      <c r="P289" s="7">
        <v>70.758399999999995</v>
      </c>
      <c r="Q289" s="7">
        <v>70.419449999999998</v>
      </c>
      <c r="R289" s="7">
        <v>71.097350000000006</v>
      </c>
      <c r="S289" s="7">
        <v>57.148850000000003</v>
      </c>
      <c r="T289" s="7">
        <v>56.049140000000001</v>
      </c>
      <c r="U289" s="7">
        <v>58.248559999999998</v>
      </c>
      <c r="V289" s="7">
        <v>80.766170000000002</v>
      </c>
    </row>
    <row r="290" spans="1:22" x14ac:dyDescent="0.3">
      <c r="A290" t="s">
        <v>11</v>
      </c>
      <c r="B290">
        <v>8</v>
      </c>
      <c r="C290" t="s">
        <v>55</v>
      </c>
      <c r="D290" t="s">
        <v>17</v>
      </c>
      <c r="E290" s="3">
        <v>60.942599999999999</v>
      </c>
      <c r="F290" s="3">
        <v>60.61591</v>
      </c>
      <c r="G290" s="3">
        <v>61.269289999999998</v>
      </c>
      <c r="H290" s="3">
        <v>47.92754</v>
      </c>
      <c r="I290" s="3">
        <v>46.88973</v>
      </c>
      <c r="J290" s="3">
        <v>48.965350000000001</v>
      </c>
      <c r="K290" s="3">
        <v>78.643739999999994</v>
      </c>
      <c r="L290"/>
      <c r="M290"/>
      <c r="N290"/>
      <c r="O290" t="s">
        <v>16</v>
      </c>
      <c r="P290" s="7">
        <v>65.865889999999993</v>
      </c>
      <c r="Q290" s="7">
        <v>65.534679999999994</v>
      </c>
      <c r="R290" s="7">
        <v>66.197090000000003</v>
      </c>
      <c r="S290" s="7">
        <v>52.557729999999999</v>
      </c>
      <c r="T290" s="7">
        <v>51.488930000000003</v>
      </c>
      <c r="U290" s="7">
        <v>53.626519999999999</v>
      </c>
      <c r="V290" s="7">
        <v>79.795069999999996</v>
      </c>
    </row>
    <row r="291" spans="1:22" x14ac:dyDescent="0.3">
      <c r="A291" t="s">
        <v>11</v>
      </c>
      <c r="B291">
        <v>8</v>
      </c>
      <c r="C291" t="s">
        <v>55</v>
      </c>
      <c r="D291" t="s">
        <v>18</v>
      </c>
      <c r="E291" s="3">
        <v>56.09796</v>
      </c>
      <c r="F291" s="3">
        <v>55.777569999999997</v>
      </c>
      <c r="G291" s="3">
        <v>56.418340000000001</v>
      </c>
      <c r="H291" s="3">
        <v>43.379089999999998</v>
      </c>
      <c r="I291" s="3">
        <v>42.357120000000002</v>
      </c>
      <c r="J291" s="3">
        <v>44.401049999999998</v>
      </c>
      <c r="K291" s="3">
        <v>77.327389999999994</v>
      </c>
      <c r="L291"/>
      <c r="M291"/>
      <c r="N291"/>
      <c r="O291" t="s">
        <v>17</v>
      </c>
      <c r="P291" s="7">
        <v>60.942599999999999</v>
      </c>
      <c r="Q291" s="7">
        <v>60.61591</v>
      </c>
      <c r="R291" s="7">
        <v>61.269289999999998</v>
      </c>
      <c r="S291" s="7">
        <v>47.92754</v>
      </c>
      <c r="T291" s="7">
        <v>46.88973</v>
      </c>
      <c r="U291" s="7">
        <v>48.965350000000001</v>
      </c>
      <c r="V291" s="7">
        <v>78.643739999999994</v>
      </c>
    </row>
    <row r="292" spans="1:22" x14ac:dyDescent="0.3">
      <c r="A292" t="s">
        <v>11</v>
      </c>
      <c r="B292">
        <v>8</v>
      </c>
      <c r="C292" t="s">
        <v>55</v>
      </c>
      <c r="D292" t="s">
        <v>19</v>
      </c>
      <c r="E292" s="3">
        <v>51.235010000000003</v>
      </c>
      <c r="F292" s="3">
        <v>50.921950000000002</v>
      </c>
      <c r="G292" s="3">
        <v>51.548070000000003</v>
      </c>
      <c r="H292" s="3">
        <v>38.832940000000001</v>
      </c>
      <c r="I292" s="3">
        <v>37.846380000000003</v>
      </c>
      <c r="J292" s="3">
        <v>39.819490000000002</v>
      </c>
      <c r="K292" s="3">
        <v>75.793750000000003</v>
      </c>
      <c r="L292"/>
      <c r="M292"/>
      <c r="N292"/>
      <c r="O292" t="s">
        <v>18</v>
      </c>
      <c r="P292" s="7">
        <v>56.09796</v>
      </c>
      <c r="Q292" s="7">
        <v>55.777569999999997</v>
      </c>
      <c r="R292" s="7">
        <v>56.418340000000001</v>
      </c>
      <c r="S292" s="7">
        <v>43.379089999999998</v>
      </c>
      <c r="T292" s="7">
        <v>42.357120000000002</v>
      </c>
      <c r="U292" s="7">
        <v>44.401049999999998</v>
      </c>
      <c r="V292" s="7">
        <v>77.327389999999994</v>
      </c>
    </row>
    <row r="293" spans="1:22" x14ac:dyDescent="0.3">
      <c r="A293" t="s">
        <v>11</v>
      </c>
      <c r="B293">
        <v>8</v>
      </c>
      <c r="C293" t="s">
        <v>55</v>
      </c>
      <c r="D293" t="s">
        <v>20</v>
      </c>
      <c r="E293" s="3">
        <v>46.434269999999998</v>
      </c>
      <c r="F293" s="3">
        <v>46.131749999999997</v>
      </c>
      <c r="G293" s="3">
        <v>46.736780000000003</v>
      </c>
      <c r="H293" s="3">
        <v>34.37829</v>
      </c>
      <c r="I293" s="3">
        <v>33.419249999999998</v>
      </c>
      <c r="J293" s="3">
        <v>35.337339999999998</v>
      </c>
      <c r="K293" s="3">
        <v>74.036479999999997</v>
      </c>
      <c r="L293"/>
      <c r="M293"/>
      <c r="N293"/>
      <c r="O293" t="s">
        <v>19</v>
      </c>
      <c r="P293" s="7">
        <v>51.235010000000003</v>
      </c>
      <c r="Q293" s="7">
        <v>50.921950000000002</v>
      </c>
      <c r="R293" s="7">
        <v>51.548070000000003</v>
      </c>
      <c r="S293" s="7">
        <v>38.832940000000001</v>
      </c>
      <c r="T293" s="7">
        <v>37.846380000000003</v>
      </c>
      <c r="U293" s="7">
        <v>39.819490000000002</v>
      </c>
      <c r="V293" s="7">
        <v>75.793750000000003</v>
      </c>
    </row>
    <row r="294" spans="1:22" x14ac:dyDescent="0.3">
      <c r="A294" t="s">
        <v>11</v>
      </c>
      <c r="B294">
        <v>8</v>
      </c>
      <c r="C294" t="s">
        <v>55</v>
      </c>
      <c r="D294" t="s">
        <v>21</v>
      </c>
      <c r="E294" s="3">
        <v>41.571120000000001</v>
      </c>
      <c r="F294" s="3">
        <v>41.275179999999999</v>
      </c>
      <c r="G294" s="3">
        <v>41.867049999999999</v>
      </c>
      <c r="H294" s="3">
        <v>29.93486</v>
      </c>
      <c r="I294" s="3">
        <v>29.013680000000001</v>
      </c>
      <c r="J294" s="3">
        <v>30.85605</v>
      </c>
      <c r="K294" s="3">
        <v>72.008799999999994</v>
      </c>
      <c r="L294"/>
      <c r="M294"/>
      <c r="N294"/>
      <c r="O294" t="s">
        <v>20</v>
      </c>
      <c r="P294" s="7">
        <v>46.434269999999998</v>
      </c>
      <c r="Q294" s="7">
        <v>46.131749999999997</v>
      </c>
      <c r="R294" s="7">
        <v>46.736780000000003</v>
      </c>
      <c r="S294" s="7">
        <v>34.37829</v>
      </c>
      <c r="T294" s="7">
        <v>33.419249999999998</v>
      </c>
      <c r="U294" s="7">
        <v>35.337339999999998</v>
      </c>
      <c r="V294" s="7">
        <v>74.036479999999997</v>
      </c>
    </row>
    <row r="295" spans="1:22" x14ac:dyDescent="0.3">
      <c r="A295" t="s">
        <v>11</v>
      </c>
      <c r="B295">
        <v>8</v>
      </c>
      <c r="C295" t="s">
        <v>55</v>
      </c>
      <c r="D295" t="s">
        <v>22</v>
      </c>
      <c r="E295" s="3">
        <v>36.801209999999998</v>
      </c>
      <c r="F295" s="3">
        <v>36.512979999999999</v>
      </c>
      <c r="G295" s="3">
        <v>37.089449999999999</v>
      </c>
      <c r="H295" s="3">
        <v>25.655760000000001</v>
      </c>
      <c r="I295" s="3">
        <v>24.766290000000001</v>
      </c>
      <c r="J295" s="3">
        <v>26.54523</v>
      </c>
      <c r="K295" s="3">
        <v>69.714429999999993</v>
      </c>
      <c r="L295"/>
      <c r="M295"/>
      <c r="N295"/>
      <c r="O295" t="s">
        <v>21</v>
      </c>
      <c r="P295" s="7">
        <v>41.571120000000001</v>
      </c>
      <c r="Q295" s="7">
        <v>41.275179999999999</v>
      </c>
      <c r="R295" s="7">
        <v>41.867049999999999</v>
      </c>
      <c r="S295" s="7">
        <v>29.93486</v>
      </c>
      <c r="T295" s="7">
        <v>29.013680000000001</v>
      </c>
      <c r="U295" s="7">
        <v>30.85605</v>
      </c>
      <c r="V295" s="7">
        <v>72.008799999999994</v>
      </c>
    </row>
    <row r="296" spans="1:22" x14ac:dyDescent="0.3">
      <c r="A296" t="s">
        <v>11</v>
      </c>
      <c r="B296">
        <v>8</v>
      </c>
      <c r="C296" t="s">
        <v>55</v>
      </c>
      <c r="D296" t="s">
        <v>23</v>
      </c>
      <c r="E296" s="3">
        <v>32.155929999999998</v>
      </c>
      <c r="F296" s="3">
        <v>31.877130000000001</v>
      </c>
      <c r="G296" s="3">
        <v>32.434730000000002</v>
      </c>
      <c r="H296" s="3">
        <v>21.57058</v>
      </c>
      <c r="I296" s="3">
        <v>20.710570000000001</v>
      </c>
      <c r="J296" s="3">
        <v>22.430599999999998</v>
      </c>
      <c r="K296" s="3">
        <v>67.081199999999995</v>
      </c>
      <c r="L296"/>
      <c r="M296"/>
      <c r="N296"/>
      <c r="O296" t="s">
        <v>22</v>
      </c>
      <c r="P296" s="7">
        <v>36.801209999999998</v>
      </c>
      <c r="Q296" s="7">
        <v>36.512979999999999</v>
      </c>
      <c r="R296" s="7">
        <v>37.089449999999999</v>
      </c>
      <c r="S296" s="7">
        <v>25.655760000000001</v>
      </c>
      <c r="T296" s="7">
        <v>24.766290000000001</v>
      </c>
      <c r="U296" s="7">
        <v>26.54523</v>
      </c>
      <c r="V296" s="7">
        <v>69.714429999999993</v>
      </c>
    </row>
    <row r="297" spans="1:22" x14ac:dyDescent="0.3">
      <c r="A297" t="s">
        <v>11</v>
      </c>
      <c r="B297">
        <v>8</v>
      </c>
      <c r="C297" t="s">
        <v>55</v>
      </c>
      <c r="D297" t="s">
        <v>24</v>
      </c>
      <c r="E297" s="3">
        <v>27.586739999999999</v>
      </c>
      <c r="F297" s="3">
        <v>27.318300000000001</v>
      </c>
      <c r="G297" s="3">
        <v>27.855170000000001</v>
      </c>
      <c r="H297" s="3">
        <v>17.710730000000002</v>
      </c>
      <c r="I297" s="3">
        <v>16.881620000000002</v>
      </c>
      <c r="J297" s="3">
        <v>18.539829999999998</v>
      </c>
      <c r="K297" s="3">
        <v>64.200159999999997</v>
      </c>
      <c r="L297"/>
      <c r="M297"/>
      <c r="N297"/>
      <c r="O297" t="s">
        <v>23</v>
      </c>
      <c r="P297" s="7">
        <v>32.155929999999998</v>
      </c>
      <c r="Q297" s="7">
        <v>31.877130000000001</v>
      </c>
      <c r="R297" s="7">
        <v>32.434730000000002</v>
      </c>
      <c r="S297" s="7">
        <v>21.57058</v>
      </c>
      <c r="T297" s="7">
        <v>20.710570000000001</v>
      </c>
      <c r="U297" s="7">
        <v>22.430599999999998</v>
      </c>
      <c r="V297" s="7">
        <v>67.081199999999995</v>
      </c>
    </row>
    <row r="298" spans="1:22" x14ac:dyDescent="0.3">
      <c r="A298" t="s">
        <v>11</v>
      </c>
      <c r="B298">
        <v>8</v>
      </c>
      <c r="C298" t="s">
        <v>55</v>
      </c>
      <c r="D298" t="s">
        <v>25</v>
      </c>
      <c r="E298" s="3">
        <v>23.179300000000001</v>
      </c>
      <c r="F298" s="3">
        <v>22.92324</v>
      </c>
      <c r="G298" s="3">
        <v>23.435359999999999</v>
      </c>
      <c r="H298" s="3">
        <v>14.179449999999999</v>
      </c>
      <c r="I298" s="3">
        <v>13.38344</v>
      </c>
      <c r="J298" s="3">
        <v>14.97546</v>
      </c>
      <c r="K298" s="3">
        <v>61.172899999999998</v>
      </c>
      <c r="L298"/>
      <c r="M298"/>
      <c r="N298"/>
      <c r="O298" t="s">
        <v>24</v>
      </c>
      <c r="P298" s="7">
        <v>27.586739999999999</v>
      </c>
      <c r="Q298" s="7">
        <v>27.318300000000001</v>
      </c>
      <c r="R298" s="7">
        <v>27.855170000000001</v>
      </c>
      <c r="S298" s="7">
        <v>17.710730000000002</v>
      </c>
      <c r="T298" s="7">
        <v>16.881620000000002</v>
      </c>
      <c r="U298" s="7">
        <v>18.539829999999998</v>
      </c>
      <c r="V298" s="7">
        <v>64.200159999999997</v>
      </c>
    </row>
    <row r="299" spans="1:22" x14ac:dyDescent="0.3">
      <c r="A299" t="s">
        <v>11</v>
      </c>
      <c r="B299">
        <v>8</v>
      </c>
      <c r="C299" t="s">
        <v>55</v>
      </c>
      <c r="D299" t="s">
        <v>26</v>
      </c>
      <c r="E299" s="3">
        <v>19.029910000000001</v>
      </c>
      <c r="F299" s="3">
        <v>18.785710000000002</v>
      </c>
      <c r="G299" s="3">
        <v>19.27411</v>
      </c>
      <c r="H299" s="3">
        <v>11.02373</v>
      </c>
      <c r="I299" s="3">
        <v>10.251950000000001</v>
      </c>
      <c r="J299" s="3">
        <v>11.795500000000001</v>
      </c>
      <c r="K299" s="3">
        <v>57.928420000000003</v>
      </c>
      <c r="L299"/>
      <c r="M299"/>
      <c r="N299"/>
      <c r="O299" t="s">
        <v>25</v>
      </c>
      <c r="P299" s="7">
        <v>23.179300000000001</v>
      </c>
      <c r="Q299" s="7">
        <v>22.92324</v>
      </c>
      <c r="R299" s="7">
        <v>23.435359999999999</v>
      </c>
      <c r="S299" s="7">
        <v>14.179449999999999</v>
      </c>
      <c r="T299" s="7">
        <v>13.38344</v>
      </c>
      <c r="U299" s="7">
        <v>14.97546</v>
      </c>
      <c r="V299" s="7">
        <v>61.172899999999998</v>
      </c>
    </row>
    <row r="300" spans="1:22" x14ac:dyDescent="0.3">
      <c r="A300" t="s">
        <v>11</v>
      </c>
      <c r="B300">
        <v>8</v>
      </c>
      <c r="C300" t="s">
        <v>55</v>
      </c>
      <c r="D300" t="s">
        <v>27</v>
      </c>
      <c r="E300" s="3">
        <v>15.02543</v>
      </c>
      <c r="F300" s="3">
        <v>14.7902</v>
      </c>
      <c r="G300" s="3">
        <v>15.26066</v>
      </c>
      <c r="H300" s="3">
        <v>8.1321899999999996</v>
      </c>
      <c r="I300" s="3">
        <v>7.3812899999999999</v>
      </c>
      <c r="J300" s="3">
        <v>8.8830899999999993</v>
      </c>
      <c r="K300" s="3">
        <v>54.122860000000003</v>
      </c>
      <c r="L300"/>
      <c r="M300"/>
      <c r="N300"/>
      <c r="O300" t="s">
        <v>26</v>
      </c>
      <c r="P300" s="7">
        <v>19.029910000000001</v>
      </c>
      <c r="Q300" s="7">
        <v>18.785710000000002</v>
      </c>
      <c r="R300" s="7">
        <v>19.27411</v>
      </c>
      <c r="S300" s="7">
        <v>11.02373</v>
      </c>
      <c r="T300" s="7">
        <v>10.251950000000001</v>
      </c>
      <c r="U300" s="7">
        <v>11.795500000000001</v>
      </c>
      <c r="V300" s="7">
        <v>57.928420000000003</v>
      </c>
    </row>
    <row r="301" spans="1:22" x14ac:dyDescent="0.3">
      <c r="A301" t="s">
        <v>11</v>
      </c>
      <c r="B301">
        <v>8</v>
      </c>
      <c r="C301" t="s">
        <v>55</v>
      </c>
      <c r="D301" t="s">
        <v>28</v>
      </c>
      <c r="E301" s="3">
        <v>11.54175</v>
      </c>
      <c r="F301" s="3">
        <v>11.318289999999999</v>
      </c>
      <c r="G301" s="3">
        <v>11.76521</v>
      </c>
      <c r="H301" s="3">
        <v>5.7465200000000003</v>
      </c>
      <c r="I301" s="3">
        <v>5.0124899999999997</v>
      </c>
      <c r="J301" s="3">
        <v>6.4805599999999997</v>
      </c>
      <c r="K301" s="3">
        <v>49.788989999999998</v>
      </c>
      <c r="L301"/>
      <c r="M301"/>
      <c r="N301"/>
      <c r="O301" t="s">
        <v>27</v>
      </c>
      <c r="P301" s="7">
        <v>15.02543</v>
      </c>
      <c r="Q301" s="7">
        <v>14.7902</v>
      </c>
      <c r="R301" s="7">
        <v>15.26066</v>
      </c>
      <c r="S301" s="7">
        <v>8.1321899999999996</v>
      </c>
      <c r="T301" s="7">
        <v>7.3812899999999999</v>
      </c>
      <c r="U301" s="7">
        <v>8.8830899999999993</v>
      </c>
      <c r="V301" s="7">
        <v>54.122860000000003</v>
      </c>
    </row>
    <row r="302" spans="1:22" x14ac:dyDescent="0.3">
      <c r="A302" t="s">
        <v>11</v>
      </c>
      <c r="B302">
        <v>8</v>
      </c>
      <c r="C302" t="s">
        <v>55</v>
      </c>
      <c r="D302" t="s">
        <v>29</v>
      </c>
      <c r="E302" s="3">
        <v>8.3314599999999999</v>
      </c>
      <c r="F302" s="3">
        <v>8.1121200000000009</v>
      </c>
      <c r="G302" s="3">
        <v>8.5508000000000006</v>
      </c>
      <c r="H302" s="3">
        <v>3.7589600000000001</v>
      </c>
      <c r="I302" s="3">
        <v>3.1060300000000001</v>
      </c>
      <c r="J302" s="3">
        <v>4.4118899999999996</v>
      </c>
      <c r="K302" s="3">
        <v>45.117609999999999</v>
      </c>
      <c r="L302"/>
      <c r="M302"/>
      <c r="N302"/>
      <c r="O302" t="s">
        <v>28</v>
      </c>
      <c r="P302" s="7">
        <v>11.54175</v>
      </c>
      <c r="Q302" s="7">
        <v>11.318289999999999</v>
      </c>
      <c r="R302" s="7">
        <v>11.76521</v>
      </c>
      <c r="S302" s="7">
        <v>5.7465200000000003</v>
      </c>
      <c r="T302" s="7">
        <v>5.0124899999999997</v>
      </c>
      <c r="U302" s="7">
        <v>6.4805599999999997</v>
      </c>
      <c r="V302" s="7">
        <v>49.788989999999998</v>
      </c>
    </row>
    <row r="303" spans="1:22" x14ac:dyDescent="0.3">
      <c r="A303" t="s">
        <v>11</v>
      </c>
      <c r="B303">
        <v>8</v>
      </c>
      <c r="C303" t="s">
        <v>55</v>
      </c>
      <c r="D303" t="s">
        <v>30</v>
      </c>
      <c r="E303" s="3">
        <v>5.9324199999999996</v>
      </c>
      <c r="F303" s="3">
        <v>5.6950700000000003</v>
      </c>
      <c r="G303" s="3">
        <v>6.1697600000000001</v>
      </c>
      <c r="H303" s="3">
        <v>2.3929</v>
      </c>
      <c r="I303" s="3">
        <v>1.85181</v>
      </c>
      <c r="J303" s="3">
        <v>2.9340000000000002</v>
      </c>
      <c r="K303" s="3">
        <v>40.336100000000002</v>
      </c>
      <c r="L303"/>
      <c r="M303"/>
      <c r="N303"/>
      <c r="O303" t="s">
        <v>29</v>
      </c>
      <c r="P303" s="7">
        <v>8.3314599999999999</v>
      </c>
      <c r="Q303" s="7">
        <v>8.1121200000000009</v>
      </c>
      <c r="R303" s="7">
        <v>8.5508000000000006</v>
      </c>
      <c r="S303" s="7">
        <v>3.7589600000000001</v>
      </c>
      <c r="T303" s="7">
        <v>3.1060300000000001</v>
      </c>
      <c r="U303" s="7">
        <v>4.4118899999999996</v>
      </c>
      <c r="V303" s="7">
        <v>45.117609999999999</v>
      </c>
    </row>
    <row r="304" spans="1:22" x14ac:dyDescent="0.3">
      <c r="A304" t="s">
        <v>11</v>
      </c>
      <c r="B304">
        <v>8</v>
      </c>
      <c r="C304" t="s">
        <v>55</v>
      </c>
      <c r="D304" t="s">
        <v>31</v>
      </c>
      <c r="E304" s="3">
        <v>4.1509400000000003</v>
      </c>
      <c r="F304" s="3">
        <v>3.81399</v>
      </c>
      <c r="G304" s="3">
        <v>4.4878999999999998</v>
      </c>
      <c r="H304" s="3">
        <v>1.45496</v>
      </c>
      <c r="I304" s="3">
        <v>0.95377000000000001</v>
      </c>
      <c r="J304" s="3">
        <v>1.9561500000000001</v>
      </c>
      <c r="K304" s="3">
        <v>35.051319999999997</v>
      </c>
      <c r="L304"/>
      <c r="M304"/>
      <c r="N304"/>
      <c r="O304" t="s">
        <v>30</v>
      </c>
      <c r="P304" s="7">
        <v>5.9324199999999996</v>
      </c>
      <c r="Q304" s="7">
        <v>5.6950700000000003</v>
      </c>
      <c r="R304" s="7">
        <v>6.1697600000000001</v>
      </c>
      <c r="S304" s="7">
        <v>2.3929</v>
      </c>
      <c r="T304" s="7">
        <v>1.85181</v>
      </c>
      <c r="U304" s="7">
        <v>2.9340000000000002</v>
      </c>
      <c r="V304" s="7">
        <v>40.336100000000002</v>
      </c>
    </row>
    <row r="305" spans="1:22" x14ac:dyDescent="0.3">
      <c r="A305" t="s">
        <v>11</v>
      </c>
      <c r="B305">
        <v>8</v>
      </c>
      <c r="C305" t="s">
        <v>56</v>
      </c>
      <c r="D305" t="s">
        <v>12</v>
      </c>
      <c r="E305" s="3">
        <v>83.668790000000001</v>
      </c>
      <c r="F305" s="3">
        <v>83.315579999999997</v>
      </c>
      <c r="G305" s="3">
        <v>84.022000000000006</v>
      </c>
      <c r="H305" s="3">
        <v>67.581800000000001</v>
      </c>
      <c r="I305" s="3">
        <v>66.389920000000004</v>
      </c>
      <c r="J305" s="3">
        <v>68.773679999999999</v>
      </c>
      <c r="K305" s="3">
        <v>80.772999999999996</v>
      </c>
      <c r="L305"/>
      <c r="M305"/>
      <c r="N305"/>
      <c r="O305" t="s">
        <v>31</v>
      </c>
      <c r="P305" s="7">
        <v>4.1509400000000003</v>
      </c>
      <c r="Q305" s="7">
        <v>3.81399</v>
      </c>
      <c r="R305" s="7">
        <v>4.4878999999999998</v>
      </c>
      <c r="S305" s="7">
        <v>1.45496</v>
      </c>
      <c r="T305" s="7">
        <v>0.95377000000000001</v>
      </c>
      <c r="U305" s="7">
        <v>1.9561500000000001</v>
      </c>
      <c r="V305" s="7">
        <v>35.051319999999997</v>
      </c>
    </row>
    <row r="306" spans="1:22" x14ac:dyDescent="0.3">
      <c r="A306" t="s">
        <v>11</v>
      </c>
      <c r="B306">
        <v>8</v>
      </c>
      <c r="C306" t="s">
        <v>56</v>
      </c>
      <c r="D306" t="s">
        <v>13</v>
      </c>
      <c r="E306" s="3">
        <v>82.895120000000006</v>
      </c>
      <c r="F306" s="3">
        <v>82.564980000000006</v>
      </c>
      <c r="G306" s="3">
        <v>83.225260000000006</v>
      </c>
      <c r="H306" s="3">
        <v>66.764560000000003</v>
      </c>
      <c r="I306" s="3">
        <v>65.569450000000003</v>
      </c>
      <c r="J306" s="3">
        <v>67.959670000000003</v>
      </c>
      <c r="K306" s="3">
        <v>80.540999999999997</v>
      </c>
      <c r="L306"/>
      <c r="M306"/>
      <c r="N306" t="s">
        <v>56</v>
      </c>
      <c r="O306" t="s">
        <v>12</v>
      </c>
      <c r="P306" s="7">
        <v>83.668790000000001</v>
      </c>
      <c r="Q306" s="7">
        <v>83.315579999999997</v>
      </c>
      <c r="R306" s="7">
        <v>84.022000000000006</v>
      </c>
      <c r="S306" s="7">
        <v>67.581800000000001</v>
      </c>
      <c r="T306" s="7">
        <v>66.389920000000004</v>
      </c>
      <c r="U306" s="7">
        <v>68.773679999999999</v>
      </c>
      <c r="V306" s="7">
        <v>80.772999999999996</v>
      </c>
    </row>
    <row r="307" spans="1:22" x14ac:dyDescent="0.3">
      <c r="A307" t="s">
        <v>11</v>
      </c>
      <c r="B307">
        <v>8</v>
      </c>
      <c r="C307" t="s">
        <v>56</v>
      </c>
      <c r="D307" t="s">
        <v>14</v>
      </c>
      <c r="E307" s="3">
        <v>78.965919999999997</v>
      </c>
      <c r="F307" s="3">
        <v>78.642870000000002</v>
      </c>
      <c r="G307" s="3">
        <v>79.288979999999995</v>
      </c>
      <c r="H307" s="3">
        <v>62.832000000000001</v>
      </c>
      <c r="I307" s="3">
        <v>61.636429999999997</v>
      </c>
      <c r="J307" s="3">
        <v>64.02758</v>
      </c>
      <c r="K307" s="3">
        <v>79.5685</v>
      </c>
      <c r="L307"/>
      <c r="M307"/>
      <c r="N307"/>
      <c r="O307" t="s">
        <v>13</v>
      </c>
      <c r="P307" s="7">
        <v>82.895120000000006</v>
      </c>
      <c r="Q307" s="7">
        <v>82.564980000000006</v>
      </c>
      <c r="R307" s="7">
        <v>83.225260000000006</v>
      </c>
      <c r="S307" s="7">
        <v>66.764560000000003</v>
      </c>
      <c r="T307" s="7">
        <v>65.569450000000003</v>
      </c>
      <c r="U307" s="7">
        <v>67.959670000000003</v>
      </c>
      <c r="V307" s="7">
        <v>80.540999999999997</v>
      </c>
    </row>
    <row r="308" spans="1:22" x14ac:dyDescent="0.3">
      <c r="A308" t="s">
        <v>11</v>
      </c>
      <c r="B308">
        <v>8</v>
      </c>
      <c r="C308" t="s">
        <v>56</v>
      </c>
      <c r="D308" t="s">
        <v>15</v>
      </c>
      <c r="E308" s="3">
        <v>73.982349999999997</v>
      </c>
      <c r="F308" s="3">
        <v>73.660830000000004</v>
      </c>
      <c r="G308" s="3">
        <v>74.30386</v>
      </c>
      <c r="H308" s="3">
        <v>57.897660000000002</v>
      </c>
      <c r="I308" s="3">
        <v>56.70532</v>
      </c>
      <c r="J308" s="3">
        <v>59.08999</v>
      </c>
      <c r="K308" s="3">
        <v>78.258750000000006</v>
      </c>
      <c r="L308"/>
      <c r="M308"/>
      <c r="N308"/>
      <c r="O308" t="s">
        <v>14</v>
      </c>
      <c r="P308" s="7">
        <v>78.965919999999997</v>
      </c>
      <c r="Q308" s="7">
        <v>78.642870000000002</v>
      </c>
      <c r="R308" s="7">
        <v>79.288979999999995</v>
      </c>
      <c r="S308" s="7">
        <v>62.832000000000001</v>
      </c>
      <c r="T308" s="7">
        <v>61.636429999999997</v>
      </c>
      <c r="U308" s="7">
        <v>64.02758</v>
      </c>
      <c r="V308" s="7">
        <v>79.5685</v>
      </c>
    </row>
    <row r="309" spans="1:22" x14ac:dyDescent="0.3">
      <c r="A309" t="s">
        <v>11</v>
      </c>
      <c r="B309">
        <v>8</v>
      </c>
      <c r="C309" t="s">
        <v>56</v>
      </c>
      <c r="D309" t="s">
        <v>16</v>
      </c>
      <c r="E309" s="3">
        <v>69.012</v>
      </c>
      <c r="F309" s="3">
        <v>68.692989999999995</v>
      </c>
      <c r="G309" s="3">
        <v>69.331019999999995</v>
      </c>
      <c r="H309" s="3">
        <v>53.024180000000001</v>
      </c>
      <c r="I309" s="3">
        <v>51.838200000000001</v>
      </c>
      <c r="J309" s="3">
        <v>54.210169999999998</v>
      </c>
      <c r="K309" s="3">
        <v>76.833280000000002</v>
      </c>
      <c r="L309"/>
      <c r="M309"/>
      <c r="N309"/>
      <c r="O309" t="s">
        <v>15</v>
      </c>
      <c r="P309" s="7">
        <v>73.982349999999997</v>
      </c>
      <c r="Q309" s="7">
        <v>73.660830000000004</v>
      </c>
      <c r="R309" s="7">
        <v>74.30386</v>
      </c>
      <c r="S309" s="7">
        <v>57.897660000000002</v>
      </c>
      <c r="T309" s="7">
        <v>56.70532</v>
      </c>
      <c r="U309" s="7">
        <v>59.08999</v>
      </c>
      <c r="V309" s="7">
        <v>78.258750000000006</v>
      </c>
    </row>
    <row r="310" spans="1:22" x14ac:dyDescent="0.3">
      <c r="A310" t="s">
        <v>11</v>
      </c>
      <c r="B310">
        <v>8</v>
      </c>
      <c r="C310" t="s">
        <v>56</v>
      </c>
      <c r="D310" t="s">
        <v>17</v>
      </c>
      <c r="E310" s="3">
        <v>64.061149999999998</v>
      </c>
      <c r="F310" s="3">
        <v>63.745559999999998</v>
      </c>
      <c r="G310" s="3">
        <v>64.376739999999998</v>
      </c>
      <c r="H310" s="3">
        <v>48.240380000000002</v>
      </c>
      <c r="I310" s="3">
        <v>47.065240000000003</v>
      </c>
      <c r="J310" s="3">
        <v>49.415520000000001</v>
      </c>
      <c r="K310" s="3">
        <v>75.303650000000005</v>
      </c>
      <c r="L310"/>
      <c r="M310"/>
      <c r="N310"/>
      <c r="O310" t="s">
        <v>16</v>
      </c>
      <c r="P310" s="7">
        <v>69.012</v>
      </c>
      <c r="Q310" s="7">
        <v>68.692989999999995</v>
      </c>
      <c r="R310" s="7">
        <v>69.331019999999995</v>
      </c>
      <c r="S310" s="7">
        <v>53.024180000000001</v>
      </c>
      <c r="T310" s="7">
        <v>51.838200000000001</v>
      </c>
      <c r="U310" s="7">
        <v>54.210169999999998</v>
      </c>
      <c r="V310" s="7">
        <v>76.833280000000002</v>
      </c>
    </row>
    <row r="311" spans="1:22" x14ac:dyDescent="0.3">
      <c r="A311" t="s">
        <v>11</v>
      </c>
      <c r="B311">
        <v>8</v>
      </c>
      <c r="C311" t="s">
        <v>56</v>
      </c>
      <c r="D311" t="s">
        <v>18</v>
      </c>
      <c r="E311" s="3">
        <v>59.166049999999998</v>
      </c>
      <c r="F311" s="3">
        <v>58.855559999999997</v>
      </c>
      <c r="G311" s="3">
        <v>59.476550000000003</v>
      </c>
      <c r="H311" s="3">
        <v>43.580480000000001</v>
      </c>
      <c r="I311" s="3">
        <v>42.432639999999999</v>
      </c>
      <c r="J311" s="3">
        <v>44.728319999999997</v>
      </c>
      <c r="K311" s="3">
        <v>73.657910000000001</v>
      </c>
      <c r="L311"/>
      <c r="M311"/>
      <c r="N311"/>
      <c r="O311" t="s">
        <v>17</v>
      </c>
      <c r="P311" s="7">
        <v>64.061149999999998</v>
      </c>
      <c r="Q311" s="7">
        <v>63.745559999999998</v>
      </c>
      <c r="R311" s="7">
        <v>64.376739999999998</v>
      </c>
      <c r="S311" s="7">
        <v>48.240380000000002</v>
      </c>
      <c r="T311" s="7">
        <v>47.065240000000003</v>
      </c>
      <c r="U311" s="7">
        <v>49.415520000000001</v>
      </c>
      <c r="V311" s="7">
        <v>75.303650000000005</v>
      </c>
    </row>
    <row r="312" spans="1:22" x14ac:dyDescent="0.3">
      <c r="A312" t="s">
        <v>11</v>
      </c>
      <c r="B312">
        <v>8</v>
      </c>
      <c r="C312" t="s">
        <v>56</v>
      </c>
      <c r="D312" t="s">
        <v>19</v>
      </c>
      <c r="E312" s="3">
        <v>54.199599999999997</v>
      </c>
      <c r="F312" s="3">
        <v>53.891249999999999</v>
      </c>
      <c r="G312" s="3">
        <v>54.507950000000001</v>
      </c>
      <c r="H312" s="3">
        <v>38.968640000000001</v>
      </c>
      <c r="I312" s="3">
        <v>37.851869999999998</v>
      </c>
      <c r="J312" s="3">
        <v>40.0854</v>
      </c>
      <c r="K312" s="3">
        <v>71.898380000000003</v>
      </c>
      <c r="L312"/>
      <c r="M312"/>
      <c r="N312"/>
      <c r="O312" t="s">
        <v>18</v>
      </c>
      <c r="P312" s="7">
        <v>59.166049999999998</v>
      </c>
      <c r="Q312" s="7">
        <v>58.855559999999997</v>
      </c>
      <c r="R312" s="7">
        <v>59.476550000000003</v>
      </c>
      <c r="S312" s="7">
        <v>43.580480000000001</v>
      </c>
      <c r="T312" s="7">
        <v>42.432639999999999</v>
      </c>
      <c r="U312" s="7">
        <v>44.728319999999997</v>
      </c>
      <c r="V312" s="7">
        <v>73.657910000000001</v>
      </c>
    </row>
    <row r="313" spans="1:22" x14ac:dyDescent="0.3">
      <c r="A313" t="s">
        <v>11</v>
      </c>
      <c r="B313">
        <v>8</v>
      </c>
      <c r="C313" t="s">
        <v>56</v>
      </c>
      <c r="D313" t="s">
        <v>20</v>
      </c>
      <c r="E313" s="3">
        <v>49.291249999999998</v>
      </c>
      <c r="F313" s="3">
        <v>48.988219999999998</v>
      </c>
      <c r="G313" s="3">
        <v>49.594279999999998</v>
      </c>
      <c r="H313" s="3">
        <v>34.49192</v>
      </c>
      <c r="I313" s="3">
        <v>33.398780000000002</v>
      </c>
      <c r="J313" s="3">
        <v>35.585059999999999</v>
      </c>
      <c r="K313" s="3">
        <v>69.975750000000005</v>
      </c>
      <c r="L313"/>
      <c r="M313"/>
      <c r="N313"/>
      <c r="O313" t="s">
        <v>19</v>
      </c>
      <c r="P313" s="7">
        <v>54.199599999999997</v>
      </c>
      <c r="Q313" s="7">
        <v>53.891249999999999</v>
      </c>
      <c r="R313" s="7">
        <v>54.507950000000001</v>
      </c>
      <c r="S313" s="7">
        <v>38.968640000000001</v>
      </c>
      <c r="T313" s="7">
        <v>37.851869999999998</v>
      </c>
      <c r="U313" s="7">
        <v>40.0854</v>
      </c>
      <c r="V313" s="7">
        <v>71.898380000000003</v>
      </c>
    </row>
    <row r="314" spans="1:22" x14ac:dyDescent="0.3">
      <c r="A314" t="s">
        <v>11</v>
      </c>
      <c r="B314">
        <v>8</v>
      </c>
      <c r="C314" t="s">
        <v>56</v>
      </c>
      <c r="D314" t="s">
        <v>21</v>
      </c>
      <c r="E314" s="3">
        <v>44.474200000000003</v>
      </c>
      <c r="F314" s="3">
        <v>44.180790000000002</v>
      </c>
      <c r="G314" s="3">
        <v>44.767609999999998</v>
      </c>
      <c r="H314" s="3">
        <v>30.203289999999999</v>
      </c>
      <c r="I314" s="3">
        <v>29.139479999999999</v>
      </c>
      <c r="J314" s="3">
        <v>31.26709</v>
      </c>
      <c r="K314" s="3">
        <v>67.911929999999998</v>
      </c>
      <c r="L314"/>
      <c r="M314"/>
      <c r="N314"/>
      <c r="O314" t="s">
        <v>20</v>
      </c>
      <c r="P314" s="7">
        <v>49.291249999999998</v>
      </c>
      <c r="Q314" s="7">
        <v>48.988219999999998</v>
      </c>
      <c r="R314" s="7">
        <v>49.594279999999998</v>
      </c>
      <c r="S314" s="7">
        <v>34.49192</v>
      </c>
      <c r="T314" s="7">
        <v>33.398780000000002</v>
      </c>
      <c r="U314" s="7">
        <v>35.585059999999999</v>
      </c>
      <c r="V314" s="7">
        <v>69.975750000000005</v>
      </c>
    </row>
    <row r="315" spans="1:22" x14ac:dyDescent="0.3">
      <c r="A315" t="s">
        <v>11</v>
      </c>
      <c r="B315">
        <v>8</v>
      </c>
      <c r="C315" t="s">
        <v>56</v>
      </c>
      <c r="D315" t="s">
        <v>22</v>
      </c>
      <c r="E315" s="3">
        <v>39.687190000000001</v>
      </c>
      <c r="F315" s="3">
        <v>39.401429999999998</v>
      </c>
      <c r="G315" s="3">
        <v>39.972949999999997</v>
      </c>
      <c r="H315" s="3">
        <v>26.065519999999999</v>
      </c>
      <c r="I315" s="3">
        <v>25.03</v>
      </c>
      <c r="J315" s="3">
        <v>27.101040000000001</v>
      </c>
      <c r="K315" s="3">
        <v>65.677409999999995</v>
      </c>
      <c r="L315"/>
      <c r="M315"/>
      <c r="N315"/>
      <c r="O315" t="s">
        <v>21</v>
      </c>
      <c r="P315" s="7">
        <v>44.474200000000003</v>
      </c>
      <c r="Q315" s="7">
        <v>44.180790000000002</v>
      </c>
      <c r="R315" s="7">
        <v>44.767609999999998</v>
      </c>
      <c r="S315" s="7">
        <v>30.203289999999999</v>
      </c>
      <c r="T315" s="7">
        <v>29.139479999999999</v>
      </c>
      <c r="U315" s="7">
        <v>31.26709</v>
      </c>
      <c r="V315" s="7">
        <v>67.911929999999998</v>
      </c>
    </row>
    <row r="316" spans="1:22" x14ac:dyDescent="0.3">
      <c r="A316" t="s">
        <v>11</v>
      </c>
      <c r="B316">
        <v>8</v>
      </c>
      <c r="C316" t="s">
        <v>56</v>
      </c>
      <c r="D316" t="s">
        <v>23</v>
      </c>
      <c r="E316" s="3">
        <v>34.954030000000003</v>
      </c>
      <c r="F316" s="3">
        <v>34.675960000000003</v>
      </c>
      <c r="G316" s="3">
        <v>35.232109999999999</v>
      </c>
      <c r="H316" s="3">
        <v>22.118469999999999</v>
      </c>
      <c r="I316" s="3">
        <v>21.10819</v>
      </c>
      <c r="J316" s="3">
        <v>23.12875</v>
      </c>
      <c r="K316" s="3">
        <v>63.278739999999999</v>
      </c>
      <c r="L316"/>
      <c r="M316"/>
      <c r="N316"/>
      <c r="O316" t="s">
        <v>22</v>
      </c>
      <c r="P316" s="7">
        <v>39.687190000000001</v>
      </c>
      <c r="Q316" s="7">
        <v>39.401429999999998</v>
      </c>
      <c r="R316" s="7">
        <v>39.972949999999997</v>
      </c>
      <c r="S316" s="7">
        <v>26.065519999999999</v>
      </c>
      <c r="T316" s="7">
        <v>25.03</v>
      </c>
      <c r="U316" s="7">
        <v>27.101040000000001</v>
      </c>
      <c r="V316" s="7">
        <v>65.677409999999995</v>
      </c>
    </row>
    <row r="317" spans="1:22" x14ac:dyDescent="0.3">
      <c r="A317" t="s">
        <v>11</v>
      </c>
      <c r="B317">
        <v>8</v>
      </c>
      <c r="C317" t="s">
        <v>56</v>
      </c>
      <c r="D317" t="s">
        <v>24</v>
      </c>
      <c r="E317" s="3">
        <v>30.328600000000002</v>
      </c>
      <c r="F317" s="3">
        <v>30.060549999999999</v>
      </c>
      <c r="G317" s="3">
        <v>30.59665</v>
      </c>
      <c r="H317" s="3">
        <v>18.398009999999999</v>
      </c>
      <c r="I317" s="3">
        <v>17.419969999999999</v>
      </c>
      <c r="J317" s="3">
        <v>19.37604</v>
      </c>
      <c r="K317" s="3">
        <v>60.662239999999997</v>
      </c>
      <c r="L317"/>
      <c r="M317"/>
      <c r="N317"/>
      <c r="O317" t="s">
        <v>23</v>
      </c>
      <c r="P317" s="7">
        <v>34.954030000000003</v>
      </c>
      <c r="Q317" s="7">
        <v>34.675960000000003</v>
      </c>
      <c r="R317" s="7">
        <v>35.232109999999999</v>
      </c>
      <c r="S317" s="7">
        <v>22.118469999999999</v>
      </c>
      <c r="T317" s="7">
        <v>21.10819</v>
      </c>
      <c r="U317" s="7">
        <v>23.12875</v>
      </c>
      <c r="V317" s="7">
        <v>63.278739999999999</v>
      </c>
    </row>
    <row r="318" spans="1:22" x14ac:dyDescent="0.3">
      <c r="A318" t="s">
        <v>11</v>
      </c>
      <c r="B318">
        <v>8</v>
      </c>
      <c r="C318" t="s">
        <v>56</v>
      </c>
      <c r="D318" t="s">
        <v>25</v>
      </c>
      <c r="E318" s="3">
        <v>25.80799</v>
      </c>
      <c r="F318" s="3">
        <v>25.551480000000002</v>
      </c>
      <c r="G318" s="3">
        <v>26.064489999999999</v>
      </c>
      <c r="H318" s="3">
        <v>14.94158</v>
      </c>
      <c r="I318" s="3">
        <v>13.995380000000001</v>
      </c>
      <c r="J318" s="3">
        <v>15.887779999999999</v>
      </c>
      <c r="K318" s="3">
        <v>57.895180000000003</v>
      </c>
      <c r="L318"/>
      <c r="M318"/>
      <c r="N318"/>
      <c r="O318" t="s">
        <v>24</v>
      </c>
      <c r="P318" s="7">
        <v>30.328600000000002</v>
      </c>
      <c r="Q318" s="7">
        <v>30.060549999999999</v>
      </c>
      <c r="R318" s="7">
        <v>30.59665</v>
      </c>
      <c r="S318" s="7">
        <v>18.398009999999999</v>
      </c>
      <c r="T318" s="7">
        <v>17.419969999999999</v>
      </c>
      <c r="U318" s="7">
        <v>19.37604</v>
      </c>
      <c r="V318" s="7">
        <v>60.662239999999997</v>
      </c>
    </row>
    <row r="319" spans="1:22" x14ac:dyDescent="0.3">
      <c r="A319" t="s">
        <v>11</v>
      </c>
      <c r="B319">
        <v>8</v>
      </c>
      <c r="C319" t="s">
        <v>56</v>
      </c>
      <c r="D319" t="s">
        <v>26</v>
      </c>
      <c r="E319" s="3">
        <v>21.404720000000001</v>
      </c>
      <c r="F319" s="3">
        <v>21.15803</v>
      </c>
      <c r="G319" s="3">
        <v>21.651409999999998</v>
      </c>
      <c r="H319" s="3">
        <v>11.725099999999999</v>
      </c>
      <c r="I319" s="3">
        <v>10.79763</v>
      </c>
      <c r="J319" s="3">
        <v>12.652570000000001</v>
      </c>
      <c r="K319" s="3">
        <v>54.778109999999998</v>
      </c>
      <c r="L319"/>
      <c r="M319"/>
      <c r="N319"/>
      <c r="O319" t="s">
        <v>25</v>
      </c>
      <c r="P319" s="7">
        <v>25.80799</v>
      </c>
      <c r="Q319" s="7">
        <v>25.551480000000002</v>
      </c>
      <c r="R319" s="7">
        <v>26.064489999999999</v>
      </c>
      <c r="S319" s="7">
        <v>14.94158</v>
      </c>
      <c r="T319" s="7">
        <v>13.995380000000001</v>
      </c>
      <c r="U319" s="7">
        <v>15.887779999999999</v>
      </c>
      <c r="V319" s="7">
        <v>57.895180000000003</v>
      </c>
    </row>
    <row r="320" spans="1:22" x14ac:dyDescent="0.3">
      <c r="A320" t="s">
        <v>11</v>
      </c>
      <c r="B320">
        <v>8</v>
      </c>
      <c r="C320" t="s">
        <v>56</v>
      </c>
      <c r="D320" t="s">
        <v>27</v>
      </c>
      <c r="E320" s="3">
        <v>17.197340000000001</v>
      </c>
      <c r="F320" s="3">
        <v>16.960509999999999</v>
      </c>
      <c r="G320" s="3">
        <v>17.434170000000002</v>
      </c>
      <c r="H320" s="3">
        <v>8.8223599999999998</v>
      </c>
      <c r="I320" s="3">
        <v>7.9170400000000001</v>
      </c>
      <c r="J320" s="3">
        <v>9.7276799999999994</v>
      </c>
      <c r="K320" s="3">
        <v>51.300719999999998</v>
      </c>
      <c r="L320"/>
      <c r="M320"/>
      <c r="N320"/>
      <c r="O320" t="s">
        <v>26</v>
      </c>
      <c r="P320" s="7">
        <v>21.404720000000001</v>
      </c>
      <c r="Q320" s="7">
        <v>21.15803</v>
      </c>
      <c r="R320" s="7">
        <v>21.651409999999998</v>
      </c>
      <c r="S320" s="7">
        <v>11.725099999999999</v>
      </c>
      <c r="T320" s="7">
        <v>10.79763</v>
      </c>
      <c r="U320" s="7">
        <v>12.652570000000001</v>
      </c>
      <c r="V320" s="7">
        <v>54.778109999999998</v>
      </c>
    </row>
    <row r="321" spans="1:22" x14ac:dyDescent="0.3">
      <c r="A321" t="s">
        <v>11</v>
      </c>
      <c r="B321">
        <v>8</v>
      </c>
      <c r="C321" t="s">
        <v>56</v>
      </c>
      <c r="D321" t="s">
        <v>28</v>
      </c>
      <c r="E321" s="3">
        <v>13.345470000000001</v>
      </c>
      <c r="F321" s="3">
        <v>13.12219</v>
      </c>
      <c r="G321" s="3">
        <v>13.568759999999999</v>
      </c>
      <c r="H321" s="3">
        <v>6.3524799999999999</v>
      </c>
      <c r="I321" s="3">
        <v>5.4596999999999998</v>
      </c>
      <c r="J321" s="3">
        <v>7.2452699999999997</v>
      </c>
      <c r="K321" s="3">
        <v>47.600279999999998</v>
      </c>
      <c r="L321"/>
      <c r="M321"/>
      <c r="N321"/>
      <c r="O321" t="s">
        <v>27</v>
      </c>
      <c r="P321" s="7">
        <v>17.197340000000001</v>
      </c>
      <c r="Q321" s="7">
        <v>16.960509999999999</v>
      </c>
      <c r="R321" s="7">
        <v>17.434170000000002</v>
      </c>
      <c r="S321" s="7">
        <v>8.8223599999999998</v>
      </c>
      <c r="T321" s="7">
        <v>7.9170400000000001</v>
      </c>
      <c r="U321" s="7">
        <v>9.7276799999999994</v>
      </c>
      <c r="V321" s="7">
        <v>51.300719999999998</v>
      </c>
    </row>
    <row r="322" spans="1:22" x14ac:dyDescent="0.3">
      <c r="A322" t="s">
        <v>11</v>
      </c>
      <c r="B322">
        <v>8</v>
      </c>
      <c r="C322" t="s">
        <v>56</v>
      </c>
      <c r="D322" t="s">
        <v>29</v>
      </c>
      <c r="E322" s="3">
        <v>9.8821700000000003</v>
      </c>
      <c r="F322" s="3">
        <v>9.6707999999999998</v>
      </c>
      <c r="G322" s="3">
        <v>10.093540000000001</v>
      </c>
      <c r="H322" s="3">
        <v>4.3126600000000002</v>
      </c>
      <c r="I322" s="3">
        <v>3.4535800000000001</v>
      </c>
      <c r="J322" s="3">
        <v>5.1717399999999998</v>
      </c>
      <c r="K322" s="3">
        <v>43.640860000000004</v>
      </c>
      <c r="L322"/>
      <c r="M322"/>
      <c r="N322"/>
      <c r="O322" t="s">
        <v>28</v>
      </c>
      <c r="P322" s="7">
        <v>13.345470000000001</v>
      </c>
      <c r="Q322" s="7">
        <v>13.12219</v>
      </c>
      <c r="R322" s="7">
        <v>13.568759999999999</v>
      </c>
      <c r="S322" s="7">
        <v>6.3524799999999999</v>
      </c>
      <c r="T322" s="7">
        <v>5.4596999999999998</v>
      </c>
      <c r="U322" s="7">
        <v>7.2452699999999997</v>
      </c>
      <c r="V322" s="7">
        <v>47.600279999999998</v>
      </c>
    </row>
    <row r="323" spans="1:22" x14ac:dyDescent="0.3">
      <c r="A323" t="s">
        <v>11</v>
      </c>
      <c r="B323">
        <v>8</v>
      </c>
      <c r="C323" t="s">
        <v>56</v>
      </c>
      <c r="D323" t="s">
        <v>30</v>
      </c>
      <c r="E323" s="3">
        <v>6.9532699999999998</v>
      </c>
      <c r="F323" s="3">
        <v>6.7404000000000002</v>
      </c>
      <c r="G323" s="3">
        <v>7.1661400000000004</v>
      </c>
      <c r="H323" s="3">
        <v>2.7584300000000002</v>
      </c>
      <c r="I323" s="3">
        <v>2.0442499999999999</v>
      </c>
      <c r="J323" s="3">
        <v>3.4725999999999999</v>
      </c>
      <c r="K323" s="3">
        <v>39.670920000000002</v>
      </c>
      <c r="L323"/>
      <c r="M323"/>
      <c r="N323"/>
      <c r="O323" t="s">
        <v>29</v>
      </c>
      <c r="P323" s="7">
        <v>9.8821700000000003</v>
      </c>
      <c r="Q323" s="7">
        <v>9.6707999999999998</v>
      </c>
      <c r="R323" s="7">
        <v>10.093540000000001</v>
      </c>
      <c r="S323" s="7">
        <v>4.3126600000000002</v>
      </c>
      <c r="T323" s="7">
        <v>3.4535800000000001</v>
      </c>
      <c r="U323" s="7">
        <v>5.1717399999999998</v>
      </c>
      <c r="V323" s="7">
        <v>43.640860000000004</v>
      </c>
    </row>
    <row r="324" spans="1:22" x14ac:dyDescent="0.3">
      <c r="A324" t="s">
        <v>11</v>
      </c>
      <c r="B324">
        <v>8</v>
      </c>
      <c r="C324" t="s">
        <v>56</v>
      </c>
      <c r="D324" t="s">
        <v>31</v>
      </c>
      <c r="E324" s="3">
        <v>4.9260599999999997</v>
      </c>
      <c r="F324" s="3">
        <v>4.66221</v>
      </c>
      <c r="G324" s="3">
        <v>5.1899199999999999</v>
      </c>
      <c r="H324" s="3">
        <v>1.7596000000000001</v>
      </c>
      <c r="I324" s="3">
        <v>1.0664199999999999</v>
      </c>
      <c r="J324" s="3">
        <v>2.4527800000000002</v>
      </c>
      <c r="K324" s="3">
        <v>35.720179999999999</v>
      </c>
      <c r="L324"/>
      <c r="M324"/>
      <c r="N324"/>
      <c r="O324" t="s">
        <v>30</v>
      </c>
      <c r="P324" s="7">
        <v>6.9532699999999998</v>
      </c>
      <c r="Q324" s="7">
        <v>6.7404000000000002</v>
      </c>
      <c r="R324" s="7">
        <v>7.1661400000000004</v>
      </c>
      <c r="S324" s="7">
        <v>2.7584300000000002</v>
      </c>
      <c r="T324" s="7">
        <v>2.0442499999999999</v>
      </c>
      <c r="U324" s="7">
        <v>3.4725999999999999</v>
      </c>
      <c r="V324" s="7">
        <v>39.670920000000002</v>
      </c>
    </row>
    <row r="325" spans="1:22" x14ac:dyDescent="0.3">
      <c r="A325" t="s">
        <v>11</v>
      </c>
      <c r="B325">
        <v>9</v>
      </c>
      <c r="C325" t="s">
        <v>55</v>
      </c>
      <c r="D325" t="s">
        <v>12</v>
      </c>
      <c r="E325" s="3">
        <v>80.448980000000006</v>
      </c>
      <c r="F325" s="3">
        <v>80.075800000000001</v>
      </c>
      <c r="G325" s="3">
        <v>80.822159999999997</v>
      </c>
      <c r="H325" s="3">
        <v>67.700950000000006</v>
      </c>
      <c r="I325" s="3">
        <v>66.594750000000005</v>
      </c>
      <c r="J325" s="3">
        <v>68.807159999999996</v>
      </c>
      <c r="K325" s="3">
        <v>84.153899999999993</v>
      </c>
      <c r="L325"/>
      <c r="M325"/>
      <c r="N325"/>
      <c r="O325" t="s">
        <v>31</v>
      </c>
      <c r="P325" s="7">
        <v>4.9260599999999997</v>
      </c>
      <c r="Q325" s="7">
        <v>4.66221</v>
      </c>
      <c r="R325" s="7">
        <v>5.1899199999999999</v>
      </c>
      <c r="S325" s="7">
        <v>1.7596000000000001</v>
      </c>
      <c r="T325" s="7">
        <v>1.0664199999999999</v>
      </c>
      <c r="U325" s="7">
        <v>2.4527800000000002</v>
      </c>
      <c r="V325" s="7">
        <v>35.720179999999999</v>
      </c>
    </row>
    <row r="326" spans="1:22" x14ac:dyDescent="0.3">
      <c r="A326" t="s">
        <v>11</v>
      </c>
      <c r="B326">
        <v>9</v>
      </c>
      <c r="C326" t="s">
        <v>55</v>
      </c>
      <c r="D326" t="s">
        <v>13</v>
      </c>
      <c r="E326" s="3">
        <v>79.736249999999998</v>
      </c>
      <c r="F326" s="3">
        <v>79.391210000000001</v>
      </c>
      <c r="G326" s="3">
        <v>80.081289999999996</v>
      </c>
      <c r="H326" s="3">
        <v>66.955640000000002</v>
      </c>
      <c r="I326" s="3">
        <v>65.845740000000006</v>
      </c>
      <c r="J326" s="3">
        <v>68.065539999999999</v>
      </c>
      <c r="K326" s="3">
        <v>83.971400000000003</v>
      </c>
      <c r="L326"/>
      <c r="M326">
        <v>9</v>
      </c>
      <c r="N326" t="s">
        <v>55</v>
      </c>
      <c r="O326" t="s">
        <v>12</v>
      </c>
      <c r="P326" s="7">
        <v>80.448980000000006</v>
      </c>
      <c r="Q326" s="7">
        <v>80.075800000000001</v>
      </c>
      <c r="R326" s="7">
        <v>80.822159999999997</v>
      </c>
      <c r="S326" s="7">
        <v>67.700950000000006</v>
      </c>
      <c r="T326" s="7">
        <v>66.594750000000005</v>
      </c>
      <c r="U326" s="7">
        <v>68.807159999999996</v>
      </c>
      <c r="V326" s="7">
        <v>84.153899999999993</v>
      </c>
    </row>
    <row r="327" spans="1:22" x14ac:dyDescent="0.3">
      <c r="A327" t="s">
        <v>11</v>
      </c>
      <c r="B327">
        <v>9</v>
      </c>
      <c r="C327" t="s">
        <v>55</v>
      </c>
      <c r="D327" t="s">
        <v>14</v>
      </c>
      <c r="E327" s="3">
        <v>75.770179999999996</v>
      </c>
      <c r="F327" s="3">
        <v>75.428210000000007</v>
      </c>
      <c r="G327" s="3">
        <v>76.11215</v>
      </c>
      <c r="H327" s="3">
        <v>63.05509</v>
      </c>
      <c r="I327" s="3">
        <v>61.950310000000002</v>
      </c>
      <c r="J327" s="3">
        <v>64.159859999999995</v>
      </c>
      <c r="K327" s="3">
        <v>83.218869999999995</v>
      </c>
      <c r="L327"/>
      <c r="M327"/>
      <c r="N327"/>
      <c r="O327" t="s">
        <v>13</v>
      </c>
      <c r="P327" s="7">
        <v>79.736249999999998</v>
      </c>
      <c r="Q327" s="7">
        <v>79.391210000000001</v>
      </c>
      <c r="R327" s="7">
        <v>80.081289999999996</v>
      </c>
      <c r="S327" s="7">
        <v>66.955640000000002</v>
      </c>
      <c r="T327" s="7">
        <v>65.845740000000006</v>
      </c>
      <c r="U327" s="7">
        <v>68.065539999999999</v>
      </c>
      <c r="V327" s="7">
        <v>83.971400000000003</v>
      </c>
    </row>
    <row r="328" spans="1:22" x14ac:dyDescent="0.3">
      <c r="A328" t="s">
        <v>11</v>
      </c>
      <c r="B328">
        <v>9</v>
      </c>
      <c r="C328" t="s">
        <v>55</v>
      </c>
      <c r="D328" t="s">
        <v>15</v>
      </c>
      <c r="E328" s="3">
        <v>70.785399999999996</v>
      </c>
      <c r="F328" s="3">
        <v>70.444659999999999</v>
      </c>
      <c r="G328" s="3">
        <v>71.126130000000003</v>
      </c>
      <c r="H328" s="3">
        <v>58.169580000000003</v>
      </c>
      <c r="I328" s="3">
        <v>57.074669999999998</v>
      </c>
      <c r="J328" s="3">
        <v>59.264490000000002</v>
      </c>
      <c r="K328" s="3">
        <v>82.177379999999999</v>
      </c>
      <c r="L328"/>
      <c r="M328"/>
      <c r="N328"/>
      <c r="O328" t="s">
        <v>14</v>
      </c>
      <c r="P328" s="7">
        <v>75.770179999999996</v>
      </c>
      <c r="Q328" s="7">
        <v>75.428210000000007</v>
      </c>
      <c r="R328" s="7">
        <v>76.11215</v>
      </c>
      <c r="S328" s="7">
        <v>63.05509</v>
      </c>
      <c r="T328" s="7">
        <v>61.950310000000002</v>
      </c>
      <c r="U328" s="7">
        <v>64.159859999999995</v>
      </c>
      <c r="V328" s="7">
        <v>83.218869999999995</v>
      </c>
    </row>
    <row r="329" spans="1:22" x14ac:dyDescent="0.3">
      <c r="A329" t="s">
        <v>11</v>
      </c>
      <c r="B329">
        <v>9</v>
      </c>
      <c r="C329" t="s">
        <v>55</v>
      </c>
      <c r="D329" t="s">
        <v>16</v>
      </c>
      <c r="E329" s="3">
        <v>65.798249999999996</v>
      </c>
      <c r="F329" s="3">
        <v>65.458380000000005</v>
      </c>
      <c r="G329" s="3">
        <v>66.138120000000001</v>
      </c>
      <c r="H329" s="3">
        <v>53.323860000000003</v>
      </c>
      <c r="I329" s="3">
        <v>52.243020000000001</v>
      </c>
      <c r="J329" s="3">
        <v>54.404699999999998</v>
      </c>
      <c r="K329" s="3">
        <v>81.041449999999998</v>
      </c>
      <c r="L329"/>
      <c r="M329"/>
      <c r="N329"/>
      <c r="O329" t="s">
        <v>15</v>
      </c>
      <c r="P329" s="7">
        <v>70.785399999999996</v>
      </c>
      <c r="Q329" s="7">
        <v>70.444659999999999</v>
      </c>
      <c r="R329" s="7">
        <v>71.126130000000003</v>
      </c>
      <c r="S329" s="7">
        <v>58.169580000000003</v>
      </c>
      <c r="T329" s="7">
        <v>57.074669999999998</v>
      </c>
      <c r="U329" s="7">
        <v>59.264490000000002</v>
      </c>
      <c r="V329" s="7">
        <v>82.177379999999999</v>
      </c>
    </row>
    <row r="330" spans="1:22" x14ac:dyDescent="0.3">
      <c r="A330" t="s">
        <v>11</v>
      </c>
      <c r="B330">
        <v>9</v>
      </c>
      <c r="C330" t="s">
        <v>55</v>
      </c>
      <c r="D330" t="s">
        <v>17</v>
      </c>
      <c r="E330" s="3">
        <v>60.876350000000002</v>
      </c>
      <c r="F330" s="3">
        <v>60.540399999999998</v>
      </c>
      <c r="G330" s="3">
        <v>61.212310000000002</v>
      </c>
      <c r="H330" s="3">
        <v>48.582740000000001</v>
      </c>
      <c r="I330" s="3">
        <v>47.520119999999999</v>
      </c>
      <c r="J330" s="3">
        <v>49.645359999999997</v>
      </c>
      <c r="K330" s="3">
        <v>79.805599999999998</v>
      </c>
      <c r="L330"/>
      <c r="M330"/>
      <c r="N330"/>
      <c r="O330" t="s">
        <v>16</v>
      </c>
      <c r="P330" s="7">
        <v>65.798249999999996</v>
      </c>
      <c r="Q330" s="7">
        <v>65.458380000000005</v>
      </c>
      <c r="R330" s="7">
        <v>66.138120000000001</v>
      </c>
      <c r="S330" s="7">
        <v>53.323860000000003</v>
      </c>
      <c r="T330" s="7">
        <v>52.243020000000001</v>
      </c>
      <c r="U330" s="7">
        <v>54.404699999999998</v>
      </c>
      <c r="V330" s="7">
        <v>81.041449999999998</v>
      </c>
    </row>
    <row r="331" spans="1:22" x14ac:dyDescent="0.3">
      <c r="A331" t="s">
        <v>11</v>
      </c>
      <c r="B331">
        <v>9</v>
      </c>
      <c r="C331" t="s">
        <v>55</v>
      </c>
      <c r="D331" t="s">
        <v>18</v>
      </c>
      <c r="E331" s="3">
        <v>55.995260000000002</v>
      </c>
      <c r="F331" s="3">
        <v>55.664450000000002</v>
      </c>
      <c r="G331" s="3">
        <v>56.326070000000001</v>
      </c>
      <c r="H331" s="3">
        <v>43.958849999999998</v>
      </c>
      <c r="I331" s="3">
        <v>42.909269999999999</v>
      </c>
      <c r="J331" s="3">
        <v>45.008429999999997</v>
      </c>
      <c r="K331" s="3">
        <v>78.504580000000004</v>
      </c>
      <c r="L331"/>
      <c r="M331"/>
      <c r="N331"/>
      <c r="O331" t="s">
        <v>17</v>
      </c>
      <c r="P331" s="7">
        <v>60.876350000000002</v>
      </c>
      <c r="Q331" s="7">
        <v>60.540399999999998</v>
      </c>
      <c r="R331" s="7">
        <v>61.212310000000002</v>
      </c>
      <c r="S331" s="7">
        <v>48.582740000000001</v>
      </c>
      <c r="T331" s="7">
        <v>47.520119999999999</v>
      </c>
      <c r="U331" s="7">
        <v>49.645359999999997</v>
      </c>
      <c r="V331" s="7">
        <v>79.805599999999998</v>
      </c>
    </row>
    <row r="332" spans="1:22" x14ac:dyDescent="0.3">
      <c r="A332" t="s">
        <v>11</v>
      </c>
      <c r="B332">
        <v>9</v>
      </c>
      <c r="C332" t="s">
        <v>55</v>
      </c>
      <c r="D332" t="s">
        <v>19</v>
      </c>
      <c r="E332" s="3">
        <v>51.20796</v>
      </c>
      <c r="F332" s="3">
        <v>50.889949999999999</v>
      </c>
      <c r="G332" s="3">
        <v>51.525959999999998</v>
      </c>
      <c r="H332" s="3">
        <v>39.45881</v>
      </c>
      <c r="I332" s="3">
        <v>38.444000000000003</v>
      </c>
      <c r="J332" s="3">
        <v>40.473610000000001</v>
      </c>
      <c r="K332" s="3">
        <v>77.056010000000001</v>
      </c>
      <c r="L332"/>
      <c r="M332"/>
      <c r="N332"/>
      <c r="O332" t="s">
        <v>18</v>
      </c>
      <c r="P332" s="7">
        <v>55.995260000000002</v>
      </c>
      <c r="Q332" s="7">
        <v>55.664450000000002</v>
      </c>
      <c r="R332" s="7">
        <v>56.326070000000001</v>
      </c>
      <c r="S332" s="7">
        <v>43.958849999999998</v>
      </c>
      <c r="T332" s="7">
        <v>42.909269999999999</v>
      </c>
      <c r="U332" s="7">
        <v>45.008429999999997</v>
      </c>
      <c r="V332" s="7">
        <v>78.504580000000004</v>
      </c>
    </row>
    <row r="333" spans="1:22" x14ac:dyDescent="0.3">
      <c r="A333" t="s">
        <v>11</v>
      </c>
      <c r="B333">
        <v>9</v>
      </c>
      <c r="C333" t="s">
        <v>55</v>
      </c>
      <c r="D333" t="s">
        <v>20</v>
      </c>
      <c r="E333" s="3">
        <v>46.429119999999998</v>
      </c>
      <c r="F333" s="3">
        <v>46.124070000000003</v>
      </c>
      <c r="G333" s="3">
        <v>46.734169999999999</v>
      </c>
      <c r="H333" s="3">
        <v>35.01605</v>
      </c>
      <c r="I333" s="3">
        <v>34.033529999999999</v>
      </c>
      <c r="J333" s="3">
        <v>35.998570000000001</v>
      </c>
      <c r="K333" s="3">
        <v>75.418289999999999</v>
      </c>
      <c r="L333"/>
      <c r="M333"/>
      <c r="N333"/>
      <c r="O333" t="s">
        <v>19</v>
      </c>
      <c r="P333" s="7">
        <v>51.20796</v>
      </c>
      <c r="Q333" s="7">
        <v>50.889949999999999</v>
      </c>
      <c r="R333" s="7">
        <v>51.525959999999998</v>
      </c>
      <c r="S333" s="7">
        <v>39.45881</v>
      </c>
      <c r="T333" s="7">
        <v>38.444000000000003</v>
      </c>
      <c r="U333" s="7">
        <v>40.473610000000001</v>
      </c>
      <c r="V333" s="7">
        <v>77.056010000000001</v>
      </c>
    </row>
    <row r="334" spans="1:22" x14ac:dyDescent="0.3">
      <c r="A334" t="s">
        <v>11</v>
      </c>
      <c r="B334">
        <v>9</v>
      </c>
      <c r="C334" t="s">
        <v>55</v>
      </c>
      <c r="D334" t="s">
        <v>21</v>
      </c>
      <c r="E334" s="3">
        <v>41.670070000000003</v>
      </c>
      <c r="F334" s="3">
        <v>41.3767</v>
      </c>
      <c r="G334" s="3">
        <v>41.963450000000002</v>
      </c>
      <c r="H334" s="3">
        <v>30.645230000000002</v>
      </c>
      <c r="I334" s="3">
        <v>29.693249999999999</v>
      </c>
      <c r="J334" s="3">
        <v>31.59722</v>
      </c>
      <c r="K334" s="3">
        <v>73.542540000000002</v>
      </c>
      <c r="L334"/>
      <c r="M334"/>
      <c r="N334"/>
      <c r="O334" t="s">
        <v>20</v>
      </c>
      <c r="P334" s="7">
        <v>46.429119999999998</v>
      </c>
      <c r="Q334" s="7">
        <v>46.124070000000003</v>
      </c>
      <c r="R334" s="7">
        <v>46.734169999999999</v>
      </c>
      <c r="S334" s="7">
        <v>35.01605</v>
      </c>
      <c r="T334" s="7">
        <v>34.033529999999999</v>
      </c>
      <c r="U334" s="7">
        <v>35.998570000000001</v>
      </c>
      <c r="V334" s="7">
        <v>75.418289999999999</v>
      </c>
    </row>
    <row r="335" spans="1:22" x14ac:dyDescent="0.3">
      <c r="A335" t="s">
        <v>11</v>
      </c>
      <c r="B335">
        <v>9</v>
      </c>
      <c r="C335" t="s">
        <v>55</v>
      </c>
      <c r="D335" t="s">
        <v>22</v>
      </c>
      <c r="E335" s="3">
        <v>36.928840000000001</v>
      </c>
      <c r="F335" s="3">
        <v>36.644150000000003</v>
      </c>
      <c r="G335" s="3">
        <v>37.213529999999999</v>
      </c>
      <c r="H335" s="3">
        <v>26.390540000000001</v>
      </c>
      <c r="I335" s="3">
        <v>25.466919999999998</v>
      </c>
      <c r="J335" s="3">
        <v>27.314160000000001</v>
      </c>
      <c r="K335" s="3">
        <v>71.463220000000007</v>
      </c>
      <c r="L335"/>
      <c r="M335"/>
      <c r="N335"/>
      <c r="O335" t="s">
        <v>21</v>
      </c>
      <c r="P335" s="7">
        <v>41.670070000000003</v>
      </c>
      <c r="Q335" s="7">
        <v>41.3767</v>
      </c>
      <c r="R335" s="7">
        <v>41.963450000000002</v>
      </c>
      <c r="S335" s="7">
        <v>30.645230000000002</v>
      </c>
      <c r="T335" s="7">
        <v>29.693249999999999</v>
      </c>
      <c r="U335" s="7">
        <v>31.59722</v>
      </c>
      <c r="V335" s="7">
        <v>73.542540000000002</v>
      </c>
    </row>
    <row r="336" spans="1:22" x14ac:dyDescent="0.3">
      <c r="A336" t="s">
        <v>11</v>
      </c>
      <c r="B336">
        <v>9</v>
      </c>
      <c r="C336" t="s">
        <v>55</v>
      </c>
      <c r="D336" t="s">
        <v>23</v>
      </c>
      <c r="E336" s="3">
        <v>32.279910000000001</v>
      </c>
      <c r="F336" s="3">
        <v>32.004460000000002</v>
      </c>
      <c r="G336" s="3">
        <v>32.555370000000003</v>
      </c>
      <c r="H336" s="3">
        <v>22.295750000000002</v>
      </c>
      <c r="I336" s="3">
        <v>21.398759999999999</v>
      </c>
      <c r="J336" s="3">
        <v>23.192740000000001</v>
      </c>
      <c r="K336" s="3">
        <v>69.070040000000006</v>
      </c>
      <c r="L336"/>
      <c r="M336"/>
      <c r="N336"/>
      <c r="O336" t="s">
        <v>22</v>
      </c>
      <c r="P336" s="7">
        <v>36.928840000000001</v>
      </c>
      <c r="Q336" s="7">
        <v>36.644150000000003</v>
      </c>
      <c r="R336" s="7">
        <v>37.213529999999999</v>
      </c>
      <c r="S336" s="7">
        <v>26.390540000000001</v>
      </c>
      <c r="T336" s="7">
        <v>25.466919999999998</v>
      </c>
      <c r="U336" s="7">
        <v>27.314160000000001</v>
      </c>
      <c r="V336" s="7">
        <v>71.463220000000007</v>
      </c>
    </row>
    <row r="337" spans="1:22" x14ac:dyDescent="0.3">
      <c r="A337" t="s">
        <v>11</v>
      </c>
      <c r="B337">
        <v>9</v>
      </c>
      <c r="C337" t="s">
        <v>55</v>
      </c>
      <c r="D337" t="s">
        <v>24</v>
      </c>
      <c r="E337" s="3">
        <v>27.640450000000001</v>
      </c>
      <c r="F337" s="3">
        <v>27.373380000000001</v>
      </c>
      <c r="G337" s="3">
        <v>27.907520000000002</v>
      </c>
      <c r="H337" s="3">
        <v>18.35979</v>
      </c>
      <c r="I337" s="3">
        <v>17.49935</v>
      </c>
      <c r="J337" s="3">
        <v>19.22024</v>
      </c>
      <c r="K337" s="3">
        <v>66.423649999999995</v>
      </c>
      <c r="L337"/>
      <c r="M337"/>
      <c r="N337"/>
      <c r="O337" t="s">
        <v>23</v>
      </c>
      <c r="P337" s="7">
        <v>32.279910000000001</v>
      </c>
      <c r="Q337" s="7">
        <v>32.004460000000002</v>
      </c>
      <c r="R337" s="7">
        <v>32.555370000000003</v>
      </c>
      <c r="S337" s="7">
        <v>22.295750000000002</v>
      </c>
      <c r="T337" s="7">
        <v>21.398759999999999</v>
      </c>
      <c r="U337" s="7">
        <v>23.192740000000001</v>
      </c>
      <c r="V337" s="7">
        <v>69.070040000000006</v>
      </c>
    </row>
    <row r="338" spans="1:22" x14ac:dyDescent="0.3">
      <c r="A338" t="s">
        <v>11</v>
      </c>
      <c r="B338">
        <v>9</v>
      </c>
      <c r="C338" t="s">
        <v>55</v>
      </c>
      <c r="D338" t="s">
        <v>25</v>
      </c>
      <c r="E338" s="3">
        <v>23.2666</v>
      </c>
      <c r="F338" s="3">
        <v>23.012930000000001</v>
      </c>
      <c r="G338" s="3">
        <v>23.52028</v>
      </c>
      <c r="H338" s="3">
        <v>14.80071</v>
      </c>
      <c r="I338" s="3">
        <v>13.97011</v>
      </c>
      <c r="J338" s="3">
        <v>15.6313</v>
      </c>
      <c r="K338" s="3">
        <v>63.613529999999997</v>
      </c>
      <c r="L338"/>
      <c r="M338"/>
      <c r="N338"/>
      <c r="O338" t="s">
        <v>24</v>
      </c>
      <c r="P338" s="7">
        <v>27.640450000000001</v>
      </c>
      <c r="Q338" s="7">
        <v>27.373380000000001</v>
      </c>
      <c r="R338" s="7">
        <v>27.907520000000002</v>
      </c>
      <c r="S338" s="7">
        <v>18.35979</v>
      </c>
      <c r="T338" s="7">
        <v>17.49935</v>
      </c>
      <c r="U338" s="7">
        <v>19.22024</v>
      </c>
      <c r="V338" s="7">
        <v>66.423649999999995</v>
      </c>
    </row>
    <row r="339" spans="1:22" x14ac:dyDescent="0.3">
      <c r="A339" t="s">
        <v>11</v>
      </c>
      <c r="B339">
        <v>9</v>
      </c>
      <c r="C339" t="s">
        <v>55</v>
      </c>
      <c r="D339" t="s">
        <v>26</v>
      </c>
      <c r="E339" s="3">
        <v>19.03321</v>
      </c>
      <c r="F339" s="3">
        <v>18.790199999999999</v>
      </c>
      <c r="G339" s="3">
        <v>19.276230000000002</v>
      </c>
      <c r="H339" s="3">
        <v>11.549770000000001</v>
      </c>
      <c r="I339" s="3">
        <v>10.750769999999999</v>
      </c>
      <c r="J339" s="3">
        <v>12.34876</v>
      </c>
      <c r="K339" s="3">
        <v>60.682160000000003</v>
      </c>
      <c r="L339"/>
      <c r="M339"/>
      <c r="N339"/>
      <c r="O339" t="s">
        <v>25</v>
      </c>
      <c r="P339" s="7">
        <v>23.2666</v>
      </c>
      <c r="Q339" s="7">
        <v>23.012930000000001</v>
      </c>
      <c r="R339" s="7">
        <v>23.52028</v>
      </c>
      <c r="S339" s="7">
        <v>14.80071</v>
      </c>
      <c r="T339" s="7">
        <v>13.97011</v>
      </c>
      <c r="U339" s="7">
        <v>15.6313</v>
      </c>
      <c r="V339" s="7">
        <v>63.613529999999997</v>
      </c>
    </row>
    <row r="340" spans="1:22" x14ac:dyDescent="0.3">
      <c r="A340" t="s">
        <v>11</v>
      </c>
      <c r="B340">
        <v>9</v>
      </c>
      <c r="C340" t="s">
        <v>55</v>
      </c>
      <c r="D340" t="s">
        <v>27</v>
      </c>
      <c r="E340" s="3">
        <v>15.108599999999999</v>
      </c>
      <c r="F340" s="3">
        <v>14.875069999999999</v>
      </c>
      <c r="G340" s="3">
        <v>15.342129999999999</v>
      </c>
      <c r="H340" s="3">
        <v>8.6449200000000008</v>
      </c>
      <c r="I340" s="3">
        <v>7.8601400000000003</v>
      </c>
      <c r="J340" s="3">
        <v>9.4297000000000004</v>
      </c>
      <c r="K340" s="3">
        <v>57.218530000000001</v>
      </c>
      <c r="L340"/>
      <c r="M340"/>
      <c r="N340"/>
      <c r="O340" t="s">
        <v>26</v>
      </c>
      <c r="P340" s="7">
        <v>19.03321</v>
      </c>
      <c r="Q340" s="7">
        <v>18.790199999999999</v>
      </c>
      <c r="R340" s="7">
        <v>19.276230000000002</v>
      </c>
      <c r="S340" s="7">
        <v>11.549770000000001</v>
      </c>
      <c r="T340" s="7">
        <v>10.750769999999999</v>
      </c>
      <c r="U340" s="7">
        <v>12.34876</v>
      </c>
      <c r="V340" s="7">
        <v>60.682160000000003</v>
      </c>
    </row>
    <row r="341" spans="1:22" x14ac:dyDescent="0.3">
      <c r="A341" t="s">
        <v>11</v>
      </c>
      <c r="B341">
        <v>9</v>
      </c>
      <c r="C341" t="s">
        <v>55</v>
      </c>
      <c r="D341" t="s">
        <v>28</v>
      </c>
      <c r="E341" s="3">
        <v>11.59051</v>
      </c>
      <c r="F341" s="3">
        <v>11.36825</v>
      </c>
      <c r="G341" s="3">
        <v>11.81278</v>
      </c>
      <c r="H341" s="3">
        <v>6.1703099999999997</v>
      </c>
      <c r="I341" s="3">
        <v>5.3883400000000004</v>
      </c>
      <c r="J341" s="3">
        <v>6.9522700000000004</v>
      </c>
      <c r="K341" s="3">
        <v>53.235860000000002</v>
      </c>
      <c r="L341"/>
      <c r="M341"/>
      <c r="N341"/>
      <c r="O341" t="s">
        <v>27</v>
      </c>
      <c r="P341" s="7">
        <v>15.108599999999999</v>
      </c>
      <c r="Q341" s="7">
        <v>14.875069999999999</v>
      </c>
      <c r="R341" s="7">
        <v>15.342129999999999</v>
      </c>
      <c r="S341" s="7">
        <v>8.6449200000000008</v>
      </c>
      <c r="T341" s="7">
        <v>7.8601400000000003</v>
      </c>
      <c r="U341" s="7">
        <v>9.4297000000000004</v>
      </c>
      <c r="V341" s="7">
        <v>57.218530000000001</v>
      </c>
    </row>
    <row r="342" spans="1:22" x14ac:dyDescent="0.3">
      <c r="A342" t="s">
        <v>11</v>
      </c>
      <c r="B342">
        <v>9</v>
      </c>
      <c r="C342" t="s">
        <v>55</v>
      </c>
      <c r="D342" t="s">
        <v>29</v>
      </c>
      <c r="E342" s="3">
        <v>8.4433500000000006</v>
      </c>
      <c r="F342" s="3">
        <v>8.2271400000000003</v>
      </c>
      <c r="G342" s="3">
        <v>8.6595600000000008</v>
      </c>
      <c r="H342" s="3">
        <v>4.1531500000000001</v>
      </c>
      <c r="I342" s="3">
        <v>3.46956</v>
      </c>
      <c r="J342" s="3">
        <v>4.8367399999999998</v>
      </c>
      <c r="K342" s="3">
        <v>49.188360000000003</v>
      </c>
      <c r="L342"/>
      <c r="M342"/>
      <c r="N342"/>
      <c r="O342" t="s">
        <v>28</v>
      </c>
      <c r="P342" s="7">
        <v>11.59051</v>
      </c>
      <c r="Q342" s="7">
        <v>11.36825</v>
      </c>
      <c r="R342" s="7">
        <v>11.81278</v>
      </c>
      <c r="S342" s="7">
        <v>6.1703099999999997</v>
      </c>
      <c r="T342" s="7">
        <v>5.3883400000000004</v>
      </c>
      <c r="U342" s="7">
        <v>6.9522700000000004</v>
      </c>
      <c r="V342" s="7">
        <v>53.235860000000002</v>
      </c>
    </row>
    <row r="343" spans="1:22" x14ac:dyDescent="0.3">
      <c r="A343" t="s">
        <v>11</v>
      </c>
      <c r="B343">
        <v>9</v>
      </c>
      <c r="C343" t="s">
        <v>55</v>
      </c>
      <c r="D343" t="s">
        <v>30</v>
      </c>
      <c r="E343" s="3">
        <v>5.8809500000000003</v>
      </c>
      <c r="F343" s="3">
        <v>5.6490099999999996</v>
      </c>
      <c r="G343" s="3">
        <v>6.1128999999999998</v>
      </c>
      <c r="H343" s="3">
        <v>2.6572499999999999</v>
      </c>
      <c r="I343" s="3">
        <v>2.0962100000000001</v>
      </c>
      <c r="J343" s="3">
        <v>3.2183000000000002</v>
      </c>
      <c r="K343" s="3">
        <v>45.184060000000002</v>
      </c>
      <c r="L343"/>
      <c r="M343"/>
      <c r="N343"/>
      <c r="O343" t="s">
        <v>29</v>
      </c>
      <c r="P343" s="7">
        <v>8.4433500000000006</v>
      </c>
      <c r="Q343" s="7">
        <v>8.2271400000000003</v>
      </c>
      <c r="R343" s="7">
        <v>8.6595600000000008</v>
      </c>
      <c r="S343" s="7">
        <v>4.1531500000000001</v>
      </c>
      <c r="T343" s="7">
        <v>3.46956</v>
      </c>
      <c r="U343" s="7">
        <v>4.8367399999999998</v>
      </c>
      <c r="V343" s="7">
        <v>49.188360000000003</v>
      </c>
    </row>
    <row r="344" spans="1:22" x14ac:dyDescent="0.3">
      <c r="A344" t="s">
        <v>11</v>
      </c>
      <c r="B344">
        <v>9</v>
      </c>
      <c r="C344" t="s">
        <v>55</v>
      </c>
      <c r="D344" t="s">
        <v>31</v>
      </c>
      <c r="E344" s="3">
        <v>4.1258299999999997</v>
      </c>
      <c r="F344" s="3">
        <v>3.7967900000000001</v>
      </c>
      <c r="G344" s="3">
        <v>4.4548699999999997</v>
      </c>
      <c r="H344" s="3">
        <v>1.79149</v>
      </c>
      <c r="I344" s="3">
        <v>1.2583800000000001</v>
      </c>
      <c r="J344" s="3">
        <v>2.3245900000000002</v>
      </c>
      <c r="K344" s="3">
        <v>43.421239999999997</v>
      </c>
      <c r="L344"/>
      <c r="M344"/>
      <c r="N344"/>
      <c r="O344" t="s">
        <v>30</v>
      </c>
      <c r="P344" s="7">
        <v>5.8809500000000003</v>
      </c>
      <c r="Q344" s="7">
        <v>5.6490099999999996</v>
      </c>
      <c r="R344" s="7">
        <v>6.1128999999999998</v>
      </c>
      <c r="S344" s="7">
        <v>2.6572499999999999</v>
      </c>
      <c r="T344" s="7">
        <v>2.0962100000000001</v>
      </c>
      <c r="U344" s="7">
        <v>3.2183000000000002</v>
      </c>
      <c r="V344" s="7">
        <v>45.184060000000002</v>
      </c>
    </row>
    <row r="345" spans="1:22" x14ac:dyDescent="0.3">
      <c r="A345" t="s">
        <v>11</v>
      </c>
      <c r="B345">
        <v>9</v>
      </c>
      <c r="C345" t="s">
        <v>56</v>
      </c>
      <c r="D345" t="s">
        <v>12</v>
      </c>
      <c r="E345" s="3">
        <v>84.111530000000002</v>
      </c>
      <c r="F345" s="3">
        <v>83.755459999999999</v>
      </c>
      <c r="G345" s="3">
        <v>84.467600000000004</v>
      </c>
      <c r="H345" s="3">
        <v>68.167730000000006</v>
      </c>
      <c r="I345" s="3">
        <v>66.972040000000007</v>
      </c>
      <c r="J345" s="3">
        <v>69.363420000000005</v>
      </c>
      <c r="K345" s="3">
        <v>81.044460000000001</v>
      </c>
      <c r="L345"/>
      <c r="M345"/>
      <c r="N345"/>
      <c r="O345" t="s">
        <v>31</v>
      </c>
      <c r="P345" s="7">
        <v>4.1258299999999997</v>
      </c>
      <c r="Q345" s="7">
        <v>3.7967900000000001</v>
      </c>
      <c r="R345" s="7">
        <v>4.4548699999999997</v>
      </c>
      <c r="S345" s="7">
        <v>1.79149</v>
      </c>
      <c r="T345" s="7">
        <v>1.2583800000000001</v>
      </c>
      <c r="U345" s="7">
        <v>2.3245900000000002</v>
      </c>
      <c r="V345" s="7">
        <v>43.421239999999997</v>
      </c>
    </row>
    <row r="346" spans="1:22" x14ac:dyDescent="0.3">
      <c r="A346" t="s">
        <v>11</v>
      </c>
      <c r="B346">
        <v>9</v>
      </c>
      <c r="C346" t="s">
        <v>56</v>
      </c>
      <c r="D346" t="s">
        <v>13</v>
      </c>
      <c r="E346" s="3">
        <v>83.381209999999996</v>
      </c>
      <c r="F346" s="3">
        <v>83.055570000000003</v>
      </c>
      <c r="G346" s="3">
        <v>83.706850000000003</v>
      </c>
      <c r="H346" s="3">
        <v>67.389600000000002</v>
      </c>
      <c r="I346" s="3">
        <v>66.190119999999993</v>
      </c>
      <c r="J346" s="3">
        <v>68.589089999999999</v>
      </c>
      <c r="K346" s="3">
        <v>80.821089999999998</v>
      </c>
      <c r="L346"/>
      <c r="M346"/>
      <c r="N346" t="s">
        <v>56</v>
      </c>
      <c r="O346" t="s">
        <v>12</v>
      </c>
      <c r="P346" s="7">
        <v>84.111530000000002</v>
      </c>
      <c r="Q346" s="7">
        <v>83.755459999999999</v>
      </c>
      <c r="R346" s="7">
        <v>84.467600000000004</v>
      </c>
      <c r="S346" s="7">
        <v>68.167730000000006</v>
      </c>
      <c r="T346" s="7">
        <v>66.972040000000007</v>
      </c>
      <c r="U346" s="7">
        <v>69.363420000000005</v>
      </c>
      <c r="V346" s="7">
        <v>81.044460000000001</v>
      </c>
    </row>
    <row r="347" spans="1:22" x14ac:dyDescent="0.3">
      <c r="A347" t="s">
        <v>11</v>
      </c>
      <c r="B347">
        <v>9</v>
      </c>
      <c r="C347" t="s">
        <v>56</v>
      </c>
      <c r="D347" t="s">
        <v>14</v>
      </c>
      <c r="E347" s="3">
        <v>79.418679999999995</v>
      </c>
      <c r="F347" s="3">
        <v>79.097059999999999</v>
      </c>
      <c r="G347" s="3">
        <v>79.740300000000005</v>
      </c>
      <c r="H347" s="3">
        <v>63.441000000000003</v>
      </c>
      <c r="I347" s="3">
        <v>62.242139999999999</v>
      </c>
      <c r="J347" s="3">
        <v>64.639849999999996</v>
      </c>
      <c r="K347" s="3">
        <v>79.881709999999998</v>
      </c>
      <c r="L347"/>
      <c r="M347"/>
      <c r="N347"/>
      <c r="O347" t="s">
        <v>13</v>
      </c>
      <c r="P347" s="7">
        <v>83.381209999999996</v>
      </c>
      <c r="Q347" s="7">
        <v>83.055570000000003</v>
      </c>
      <c r="R347" s="7">
        <v>83.706850000000003</v>
      </c>
      <c r="S347" s="7">
        <v>67.389600000000002</v>
      </c>
      <c r="T347" s="7">
        <v>66.190119999999993</v>
      </c>
      <c r="U347" s="7">
        <v>68.589089999999999</v>
      </c>
      <c r="V347" s="7">
        <v>80.821089999999998</v>
      </c>
    </row>
    <row r="348" spans="1:22" x14ac:dyDescent="0.3">
      <c r="A348" t="s">
        <v>11</v>
      </c>
      <c r="B348">
        <v>9</v>
      </c>
      <c r="C348" t="s">
        <v>56</v>
      </c>
      <c r="D348" t="s">
        <v>15</v>
      </c>
      <c r="E348" s="3">
        <v>74.435869999999994</v>
      </c>
      <c r="F348" s="3">
        <v>74.115949999999998</v>
      </c>
      <c r="G348" s="3">
        <v>74.755790000000005</v>
      </c>
      <c r="H348" s="3">
        <v>58.490340000000003</v>
      </c>
      <c r="I348" s="3">
        <v>57.293709999999997</v>
      </c>
      <c r="J348" s="3">
        <v>59.686979999999998</v>
      </c>
      <c r="K348" s="3">
        <v>78.57817</v>
      </c>
      <c r="L348"/>
      <c r="M348"/>
      <c r="N348"/>
      <c r="O348" t="s">
        <v>14</v>
      </c>
      <c r="P348" s="7">
        <v>79.418679999999995</v>
      </c>
      <c r="Q348" s="7">
        <v>79.097059999999999</v>
      </c>
      <c r="R348" s="7">
        <v>79.740300000000005</v>
      </c>
      <c r="S348" s="7">
        <v>63.441000000000003</v>
      </c>
      <c r="T348" s="7">
        <v>62.242139999999999</v>
      </c>
      <c r="U348" s="7">
        <v>64.639849999999996</v>
      </c>
      <c r="V348" s="7">
        <v>79.881709999999998</v>
      </c>
    </row>
    <row r="349" spans="1:22" x14ac:dyDescent="0.3">
      <c r="A349" t="s">
        <v>11</v>
      </c>
      <c r="B349">
        <v>9</v>
      </c>
      <c r="C349" t="s">
        <v>56</v>
      </c>
      <c r="D349" t="s">
        <v>16</v>
      </c>
      <c r="E349" s="3">
        <v>69.508930000000007</v>
      </c>
      <c r="F349" s="3">
        <v>69.195160000000001</v>
      </c>
      <c r="G349" s="3">
        <v>69.822699999999998</v>
      </c>
      <c r="H349" s="3">
        <v>53.607700000000001</v>
      </c>
      <c r="I349" s="3">
        <v>52.414050000000003</v>
      </c>
      <c r="J349" s="3">
        <v>54.801349999999999</v>
      </c>
      <c r="K349" s="3">
        <v>77.123469999999998</v>
      </c>
      <c r="L349"/>
      <c r="M349"/>
      <c r="N349"/>
      <c r="O349" t="s">
        <v>15</v>
      </c>
      <c r="P349" s="7">
        <v>74.435869999999994</v>
      </c>
      <c r="Q349" s="7">
        <v>74.115949999999998</v>
      </c>
      <c r="R349" s="7">
        <v>74.755790000000005</v>
      </c>
      <c r="S349" s="7">
        <v>58.490340000000003</v>
      </c>
      <c r="T349" s="7">
        <v>57.293709999999997</v>
      </c>
      <c r="U349" s="7">
        <v>59.686979999999998</v>
      </c>
      <c r="V349" s="7">
        <v>78.57817</v>
      </c>
    </row>
    <row r="350" spans="1:22" x14ac:dyDescent="0.3">
      <c r="A350" t="s">
        <v>11</v>
      </c>
      <c r="B350">
        <v>9</v>
      </c>
      <c r="C350" t="s">
        <v>56</v>
      </c>
      <c r="D350" t="s">
        <v>17</v>
      </c>
      <c r="E350" s="3">
        <v>64.552160000000001</v>
      </c>
      <c r="F350" s="3">
        <v>64.241060000000004</v>
      </c>
      <c r="G350" s="3">
        <v>64.863259999999997</v>
      </c>
      <c r="H350" s="3">
        <v>48.771189999999997</v>
      </c>
      <c r="I350" s="3">
        <v>47.585729999999998</v>
      </c>
      <c r="J350" s="3">
        <v>49.95664</v>
      </c>
      <c r="K350" s="3">
        <v>75.553139999999999</v>
      </c>
      <c r="L350"/>
      <c r="M350"/>
      <c r="N350"/>
      <c r="O350" t="s">
        <v>16</v>
      </c>
      <c r="P350" s="7">
        <v>69.508930000000007</v>
      </c>
      <c r="Q350" s="7">
        <v>69.195160000000001</v>
      </c>
      <c r="R350" s="7">
        <v>69.822699999999998</v>
      </c>
      <c r="S350" s="7">
        <v>53.607700000000001</v>
      </c>
      <c r="T350" s="7">
        <v>52.414050000000003</v>
      </c>
      <c r="U350" s="7">
        <v>54.801349999999999</v>
      </c>
      <c r="V350" s="7">
        <v>77.123469999999998</v>
      </c>
    </row>
    <row r="351" spans="1:22" x14ac:dyDescent="0.3">
      <c r="A351" t="s">
        <v>11</v>
      </c>
      <c r="B351">
        <v>9</v>
      </c>
      <c r="C351" t="s">
        <v>56</v>
      </c>
      <c r="D351" t="s">
        <v>18</v>
      </c>
      <c r="E351" s="3">
        <v>59.604590000000002</v>
      </c>
      <c r="F351" s="3">
        <v>59.29663</v>
      </c>
      <c r="G351" s="3">
        <v>59.91254</v>
      </c>
      <c r="H351" s="3">
        <v>44.016649999999998</v>
      </c>
      <c r="I351" s="3">
        <v>42.854579999999999</v>
      </c>
      <c r="J351" s="3">
        <v>45.178719999999998</v>
      </c>
      <c r="K351" s="3">
        <v>73.847759999999994</v>
      </c>
      <c r="L351"/>
      <c r="M351"/>
      <c r="N351"/>
      <c r="O351" t="s">
        <v>17</v>
      </c>
      <c r="P351" s="7">
        <v>64.552160000000001</v>
      </c>
      <c r="Q351" s="7">
        <v>64.241060000000004</v>
      </c>
      <c r="R351" s="7">
        <v>64.863259999999997</v>
      </c>
      <c r="S351" s="7">
        <v>48.771189999999997</v>
      </c>
      <c r="T351" s="7">
        <v>47.585729999999998</v>
      </c>
      <c r="U351" s="7">
        <v>49.95664</v>
      </c>
      <c r="V351" s="7">
        <v>75.553139999999999</v>
      </c>
    </row>
    <row r="352" spans="1:22" x14ac:dyDescent="0.3">
      <c r="A352" t="s">
        <v>11</v>
      </c>
      <c r="B352">
        <v>9</v>
      </c>
      <c r="C352" t="s">
        <v>56</v>
      </c>
      <c r="D352" t="s">
        <v>19</v>
      </c>
      <c r="E352" s="3">
        <v>54.670749999999998</v>
      </c>
      <c r="F352" s="3">
        <v>54.36795</v>
      </c>
      <c r="G352" s="3">
        <v>54.97354</v>
      </c>
      <c r="H352" s="3">
        <v>39.351660000000003</v>
      </c>
      <c r="I352" s="3">
        <v>38.233179999999997</v>
      </c>
      <c r="J352" s="3">
        <v>40.470149999999997</v>
      </c>
      <c r="K352" s="3">
        <v>71.979380000000006</v>
      </c>
      <c r="L352"/>
      <c r="M352"/>
      <c r="N352"/>
      <c r="O352" t="s">
        <v>18</v>
      </c>
      <c r="P352" s="7">
        <v>59.604590000000002</v>
      </c>
      <c r="Q352" s="7">
        <v>59.29663</v>
      </c>
      <c r="R352" s="7">
        <v>59.91254</v>
      </c>
      <c r="S352" s="7">
        <v>44.016649999999998</v>
      </c>
      <c r="T352" s="7">
        <v>42.854579999999999</v>
      </c>
      <c r="U352" s="7">
        <v>45.178719999999998</v>
      </c>
      <c r="V352" s="7">
        <v>73.847759999999994</v>
      </c>
    </row>
    <row r="353" spans="1:22" x14ac:dyDescent="0.3">
      <c r="A353" t="s">
        <v>11</v>
      </c>
      <c r="B353">
        <v>9</v>
      </c>
      <c r="C353" t="s">
        <v>56</v>
      </c>
      <c r="D353" t="s">
        <v>20</v>
      </c>
      <c r="E353" s="3">
        <v>49.816450000000003</v>
      </c>
      <c r="F353" s="3">
        <v>49.523339999999997</v>
      </c>
      <c r="G353" s="3">
        <v>50.109549999999999</v>
      </c>
      <c r="H353" s="3">
        <v>34.819299999999998</v>
      </c>
      <c r="I353" s="3">
        <v>33.71987</v>
      </c>
      <c r="J353" s="3">
        <v>35.91872</v>
      </c>
      <c r="K353" s="3">
        <v>69.895179999999996</v>
      </c>
      <c r="L353"/>
      <c r="M353"/>
      <c r="N353"/>
      <c r="O353" t="s">
        <v>19</v>
      </c>
      <c r="P353" s="7">
        <v>54.670749999999998</v>
      </c>
      <c r="Q353" s="7">
        <v>54.36795</v>
      </c>
      <c r="R353" s="7">
        <v>54.97354</v>
      </c>
      <c r="S353" s="7">
        <v>39.351660000000003</v>
      </c>
      <c r="T353" s="7">
        <v>38.233179999999997</v>
      </c>
      <c r="U353" s="7">
        <v>40.470149999999997</v>
      </c>
      <c r="V353" s="7">
        <v>71.979380000000006</v>
      </c>
    </row>
    <row r="354" spans="1:22" x14ac:dyDescent="0.3">
      <c r="A354" t="s">
        <v>11</v>
      </c>
      <c r="B354">
        <v>9</v>
      </c>
      <c r="C354" t="s">
        <v>56</v>
      </c>
      <c r="D354" t="s">
        <v>21</v>
      </c>
      <c r="E354" s="3">
        <v>44.907260000000001</v>
      </c>
      <c r="F354" s="3">
        <v>44.619050000000001</v>
      </c>
      <c r="G354" s="3">
        <v>45.19547</v>
      </c>
      <c r="H354" s="3">
        <v>30.372260000000001</v>
      </c>
      <c r="I354" s="3">
        <v>29.303889999999999</v>
      </c>
      <c r="J354" s="3">
        <v>31.440639999999998</v>
      </c>
      <c r="K354" s="3">
        <v>67.633290000000002</v>
      </c>
      <c r="L354"/>
      <c r="M354"/>
      <c r="N354"/>
      <c r="O354" t="s">
        <v>20</v>
      </c>
      <c r="P354" s="7">
        <v>49.816450000000003</v>
      </c>
      <c r="Q354" s="7">
        <v>49.523339999999997</v>
      </c>
      <c r="R354" s="7">
        <v>50.109549999999999</v>
      </c>
      <c r="S354" s="7">
        <v>34.819299999999998</v>
      </c>
      <c r="T354" s="7">
        <v>33.71987</v>
      </c>
      <c r="U354" s="7">
        <v>35.91872</v>
      </c>
      <c r="V354" s="7">
        <v>69.895179999999996</v>
      </c>
    </row>
    <row r="355" spans="1:22" x14ac:dyDescent="0.3">
      <c r="A355" t="s">
        <v>11</v>
      </c>
      <c r="B355">
        <v>9</v>
      </c>
      <c r="C355" t="s">
        <v>56</v>
      </c>
      <c r="D355" t="s">
        <v>22</v>
      </c>
      <c r="E355" s="3">
        <v>40.045169999999999</v>
      </c>
      <c r="F355" s="3">
        <v>39.761839999999999</v>
      </c>
      <c r="G355" s="3">
        <v>40.328499999999998</v>
      </c>
      <c r="H355" s="3">
        <v>26.080410000000001</v>
      </c>
      <c r="I355" s="3">
        <v>25.035540000000001</v>
      </c>
      <c r="J355" s="3">
        <v>27.12527</v>
      </c>
      <c r="K355" s="3">
        <v>65.127470000000002</v>
      </c>
      <c r="L355"/>
      <c r="M355"/>
      <c r="N355"/>
      <c r="O355" t="s">
        <v>21</v>
      </c>
      <c r="P355" s="7">
        <v>44.907260000000001</v>
      </c>
      <c r="Q355" s="7">
        <v>44.619050000000001</v>
      </c>
      <c r="R355" s="7">
        <v>45.19547</v>
      </c>
      <c r="S355" s="7">
        <v>30.372260000000001</v>
      </c>
      <c r="T355" s="7">
        <v>29.303889999999999</v>
      </c>
      <c r="U355" s="7">
        <v>31.440639999999998</v>
      </c>
      <c r="V355" s="7">
        <v>67.633290000000002</v>
      </c>
    </row>
    <row r="356" spans="1:22" x14ac:dyDescent="0.3">
      <c r="A356" t="s">
        <v>11</v>
      </c>
      <c r="B356">
        <v>9</v>
      </c>
      <c r="C356" t="s">
        <v>56</v>
      </c>
      <c r="D356" t="s">
        <v>23</v>
      </c>
      <c r="E356" s="3">
        <v>35.320390000000003</v>
      </c>
      <c r="F356" s="3">
        <v>35.04504</v>
      </c>
      <c r="G356" s="3">
        <v>35.595739999999999</v>
      </c>
      <c r="H356" s="3">
        <v>22.036180000000002</v>
      </c>
      <c r="I356" s="3">
        <v>21.01539</v>
      </c>
      <c r="J356" s="3">
        <v>23.05697</v>
      </c>
      <c r="K356" s="3">
        <v>62.389409999999998</v>
      </c>
      <c r="L356"/>
      <c r="M356"/>
      <c r="N356"/>
      <c r="O356" t="s">
        <v>22</v>
      </c>
      <c r="P356" s="7">
        <v>40.045169999999999</v>
      </c>
      <c r="Q356" s="7">
        <v>39.761839999999999</v>
      </c>
      <c r="R356" s="7">
        <v>40.328499999999998</v>
      </c>
      <c r="S356" s="7">
        <v>26.080410000000001</v>
      </c>
      <c r="T356" s="7">
        <v>25.035540000000001</v>
      </c>
      <c r="U356" s="7">
        <v>27.12527</v>
      </c>
      <c r="V356" s="7">
        <v>65.127470000000002</v>
      </c>
    </row>
    <row r="357" spans="1:22" x14ac:dyDescent="0.3">
      <c r="A357" t="s">
        <v>11</v>
      </c>
      <c r="B357">
        <v>9</v>
      </c>
      <c r="C357" t="s">
        <v>56</v>
      </c>
      <c r="D357" t="s">
        <v>24</v>
      </c>
      <c r="E357" s="3">
        <v>30.66019</v>
      </c>
      <c r="F357" s="3">
        <v>30.393750000000001</v>
      </c>
      <c r="G357" s="3">
        <v>30.926639999999999</v>
      </c>
      <c r="H357" s="3">
        <v>18.211469999999998</v>
      </c>
      <c r="I357" s="3">
        <v>17.223189999999999</v>
      </c>
      <c r="J357" s="3">
        <v>19.199750000000002</v>
      </c>
      <c r="K357" s="3">
        <v>59.397779999999997</v>
      </c>
      <c r="L357"/>
      <c r="M357"/>
      <c r="N357"/>
      <c r="O357" t="s">
        <v>23</v>
      </c>
      <c r="P357" s="7">
        <v>35.320390000000003</v>
      </c>
      <c r="Q357" s="7">
        <v>35.04504</v>
      </c>
      <c r="R357" s="7">
        <v>35.595739999999999</v>
      </c>
      <c r="S357" s="7">
        <v>22.036180000000002</v>
      </c>
      <c r="T357" s="7">
        <v>21.01539</v>
      </c>
      <c r="U357" s="7">
        <v>23.05697</v>
      </c>
      <c r="V357" s="7">
        <v>62.389409999999998</v>
      </c>
    </row>
    <row r="358" spans="1:22" x14ac:dyDescent="0.3">
      <c r="A358" t="s">
        <v>11</v>
      </c>
      <c r="B358">
        <v>9</v>
      </c>
      <c r="C358" t="s">
        <v>56</v>
      </c>
      <c r="D358" t="s">
        <v>25</v>
      </c>
      <c r="E358" s="3">
        <v>26.115770000000001</v>
      </c>
      <c r="F358" s="3">
        <v>25.860250000000001</v>
      </c>
      <c r="G358" s="3">
        <v>26.371279999999999</v>
      </c>
      <c r="H358" s="3">
        <v>14.66592</v>
      </c>
      <c r="I358" s="3">
        <v>13.70355</v>
      </c>
      <c r="J358" s="3">
        <v>15.62828</v>
      </c>
      <c r="K358" s="3">
        <v>56.157330000000002</v>
      </c>
      <c r="L358"/>
      <c r="M358"/>
      <c r="N358"/>
      <c r="O358" t="s">
        <v>24</v>
      </c>
      <c r="P358" s="7">
        <v>30.66019</v>
      </c>
      <c r="Q358" s="7">
        <v>30.393750000000001</v>
      </c>
      <c r="R358" s="7">
        <v>30.926639999999999</v>
      </c>
      <c r="S358" s="7">
        <v>18.211469999999998</v>
      </c>
      <c r="T358" s="7">
        <v>17.223189999999999</v>
      </c>
      <c r="U358" s="7">
        <v>19.199750000000002</v>
      </c>
      <c r="V358" s="7">
        <v>59.397779999999997</v>
      </c>
    </row>
    <row r="359" spans="1:22" x14ac:dyDescent="0.3">
      <c r="A359" t="s">
        <v>11</v>
      </c>
      <c r="B359">
        <v>9</v>
      </c>
      <c r="C359" t="s">
        <v>56</v>
      </c>
      <c r="D359" t="s">
        <v>26</v>
      </c>
      <c r="E359" s="3">
        <v>21.710889999999999</v>
      </c>
      <c r="F359" s="3">
        <v>21.46529</v>
      </c>
      <c r="G359" s="3">
        <v>21.956479999999999</v>
      </c>
      <c r="H359" s="3">
        <v>11.392910000000001</v>
      </c>
      <c r="I359" s="3">
        <v>10.46208</v>
      </c>
      <c r="J359" s="3">
        <v>12.323740000000001</v>
      </c>
      <c r="K359" s="3">
        <v>52.475560000000002</v>
      </c>
      <c r="L359"/>
      <c r="M359"/>
      <c r="N359"/>
      <c r="O359" t="s">
        <v>25</v>
      </c>
      <c r="P359" s="7">
        <v>26.115770000000001</v>
      </c>
      <c r="Q359" s="7">
        <v>25.860250000000001</v>
      </c>
      <c r="R359" s="7">
        <v>26.371279999999999</v>
      </c>
      <c r="S359" s="7">
        <v>14.66592</v>
      </c>
      <c r="T359" s="7">
        <v>13.70355</v>
      </c>
      <c r="U359" s="7">
        <v>15.62828</v>
      </c>
      <c r="V359" s="7">
        <v>56.157330000000002</v>
      </c>
    </row>
    <row r="360" spans="1:22" x14ac:dyDescent="0.3">
      <c r="A360" t="s">
        <v>11</v>
      </c>
      <c r="B360">
        <v>9</v>
      </c>
      <c r="C360" t="s">
        <v>56</v>
      </c>
      <c r="D360" t="s">
        <v>27</v>
      </c>
      <c r="E360" s="3">
        <v>17.5124</v>
      </c>
      <c r="F360" s="3">
        <v>17.276599999999998</v>
      </c>
      <c r="G360" s="3">
        <v>17.74821</v>
      </c>
      <c r="H360" s="3">
        <v>8.4811899999999998</v>
      </c>
      <c r="I360" s="3">
        <v>7.5643700000000003</v>
      </c>
      <c r="J360" s="3">
        <v>9.3980099999999993</v>
      </c>
      <c r="K360" s="3">
        <v>48.429600000000001</v>
      </c>
      <c r="L360"/>
      <c r="M360"/>
      <c r="N360"/>
      <c r="O360" t="s">
        <v>26</v>
      </c>
      <c r="P360" s="7">
        <v>21.710889999999999</v>
      </c>
      <c r="Q360" s="7">
        <v>21.46529</v>
      </c>
      <c r="R360" s="7">
        <v>21.956479999999999</v>
      </c>
      <c r="S360" s="7">
        <v>11.392910000000001</v>
      </c>
      <c r="T360" s="7">
        <v>10.46208</v>
      </c>
      <c r="U360" s="7">
        <v>12.323740000000001</v>
      </c>
      <c r="V360" s="7">
        <v>52.475560000000002</v>
      </c>
    </row>
    <row r="361" spans="1:22" x14ac:dyDescent="0.3">
      <c r="A361" t="s">
        <v>11</v>
      </c>
      <c r="B361">
        <v>9</v>
      </c>
      <c r="C361" t="s">
        <v>56</v>
      </c>
      <c r="D361" t="s">
        <v>28</v>
      </c>
      <c r="E361" s="3">
        <v>13.56832</v>
      </c>
      <c r="F361" s="3">
        <v>13.344950000000001</v>
      </c>
      <c r="G361" s="3">
        <v>13.791689999999999</v>
      </c>
      <c r="H361" s="3">
        <v>5.9637000000000002</v>
      </c>
      <c r="I361" s="3">
        <v>5.05457</v>
      </c>
      <c r="J361" s="3">
        <v>6.8728300000000004</v>
      </c>
      <c r="K361" s="3">
        <v>43.953110000000002</v>
      </c>
      <c r="L361"/>
      <c r="M361"/>
      <c r="N361"/>
      <c r="O361" t="s">
        <v>27</v>
      </c>
      <c r="P361" s="7">
        <v>17.5124</v>
      </c>
      <c r="Q361" s="7">
        <v>17.276599999999998</v>
      </c>
      <c r="R361" s="7">
        <v>17.74821</v>
      </c>
      <c r="S361" s="7">
        <v>8.4811899999999998</v>
      </c>
      <c r="T361" s="7">
        <v>7.5643700000000003</v>
      </c>
      <c r="U361" s="7">
        <v>9.3980099999999993</v>
      </c>
      <c r="V361" s="7">
        <v>48.429600000000001</v>
      </c>
    </row>
    <row r="362" spans="1:22" x14ac:dyDescent="0.3">
      <c r="A362" t="s">
        <v>11</v>
      </c>
      <c r="B362">
        <v>9</v>
      </c>
      <c r="C362" t="s">
        <v>56</v>
      </c>
      <c r="D362" t="s">
        <v>29</v>
      </c>
      <c r="E362" s="3">
        <v>10.03237</v>
      </c>
      <c r="F362" s="3">
        <v>9.8192299999999992</v>
      </c>
      <c r="G362" s="3">
        <v>10.245520000000001</v>
      </c>
      <c r="H362" s="3">
        <v>3.94278</v>
      </c>
      <c r="I362" s="3">
        <v>3.18397</v>
      </c>
      <c r="J362" s="3">
        <v>4.7015799999999999</v>
      </c>
      <c r="K362" s="3">
        <v>39.300559999999997</v>
      </c>
      <c r="L362"/>
      <c r="M362"/>
      <c r="N362"/>
      <c r="O362" t="s">
        <v>28</v>
      </c>
      <c r="P362" s="7">
        <v>13.56832</v>
      </c>
      <c r="Q362" s="7">
        <v>13.344950000000001</v>
      </c>
      <c r="R362" s="7">
        <v>13.791689999999999</v>
      </c>
      <c r="S362" s="7">
        <v>5.9637000000000002</v>
      </c>
      <c r="T362" s="7">
        <v>5.05457</v>
      </c>
      <c r="U362" s="7">
        <v>6.8728300000000004</v>
      </c>
      <c r="V362" s="7">
        <v>43.953110000000002</v>
      </c>
    </row>
    <row r="363" spans="1:22" x14ac:dyDescent="0.3">
      <c r="A363" t="s">
        <v>11</v>
      </c>
      <c r="B363">
        <v>9</v>
      </c>
      <c r="C363" t="s">
        <v>56</v>
      </c>
      <c r="D363" t="s">
        <v>30</v>
      </c>
      <c r="E363" s="3">
        <v>7.1211900000000004</v>
      </c>
      <c r="F363" s="3">
        <v>6.9054000000000002</v>
      </c>
      <c r="G363" s="3">
        <v>7.3369799999999996</v>
      </c>
      <c r="H363" s="3">
        <v>2.4737800000000001</v>
      </c>
      <c r="I363" s="3">
        <v>1.8442799999999999</v>
      </c>
      <c r="J363" s="3">
        <v>3.1032899999999999</v>
      </c>
      <c r="K363" s="3">
        <v>34.738329999999998</v>
      </c>
      <c r="L363"/>
      <c r="M363"/>
      <c r="N363"/>
      <c r="O363" t="s">
        <v>29</v>
      </c>
      <c r="P363" s="7">
        <v>10.03237</v>
      </c>
      <c r="Q363" s="7">
        <v>9.8192299999999992</v>
      </c>
      <c r="R363" s="7">
        <v>10.245520000000001</v>
      </c>
      <c r="S363" s="7">
        <v>3.94278</v>
      </c>
      <c r="T363" s="7">
        <v>3.18397</v>
      </c>
      <c r="U363" s="7">
        <v>4.7015799999999999</v>
      </c>
      <c r="V363" s="7">
        <v>39.300559999999997</v>
      </c>
    </row>
    <row r="364" spans="1:22" x14ac:dyDescent="0.3">
      <c r="A364" t="s">
        <v>11</v>
      </c>
      <c r="B364">
        <v>9</v>
      </c>
      <c r="C364" t="s">
        <v>56</v>
      </c>
      <c r="D364" t="s">
        <v>31</v>
      </c>
      <c r="E364" s="3">
        <v>4.9836200000000002</v>
      </c>
      <c r="F364" s="3">
        <v>4.7170800000000002</v>
      </c>
      <c r="G364" s="3">
        <v>5.2501600000000002</v>
      </c>
      <c r="H364" s="3">
        <v>1.48811</v>
      </c>
      <c r="I364" s="3">
        <v>0.89468000000000003</v>
      </c>
      <c r="J364" s="3">
        <v>2.0815399999999999</v>
      </c>
      <c r="K364" s="3">
        <v>29.85998</v>
      </c>
      <c r="L364"/>
      <c r="M364"/>
      <c r="N364"/>
      <c r="O364" t="s">
        <v>30</v>
      </c>
      <c r="P364" s="7">
        <v>7.1211900000000004</v>
      </c>
      <c r="Q364" s="7">
        <v>6.9054000000000002</v>
      </c>
      <c r="R364" s="7">
        <v>7.3369799999999996</v>
      </c>
      <c r="S364" s="7">
        <v>2.4737800000000001</v>
      </c>
      <c r="T364" s="7">
        <v>1.8442799999999999</v>
      </c>
      <c r="U364" s="7">
        <v>3.1032899999999999</v>
      </c>
      <c r="V364" s="7">
        <v>34.738329999999998</v>
      </c>
    </row>
    <row r="365" spans="1:22" x14ac:dyDescent="0.3">
      <c r="A365" t="s">
        <v>11</v>
      </c>
      <c r="B365">
        <v>10</v>
      </c>
      <c r="C365" t="s">
        <v>55</v>
      </c>
      <c r="D365" t="s">
        <v>12</v>
      </c>
      <c r="E365" s="3">
        <v>81.877520000000004</v>
      </c>
      <c r="F365" s="3">
        <v>81.496560000000002</v>
      </c>
      <c r="G365" s="3">
        <v>82.258480000000006</v>
      </c>
      <c r="H365" s="3">
        <v>68.367639999999994</v>
      </c>
      <c r="I365" s="3">
        <v>67.05668</v>
      </c>
      <c r="J365" s="3">
        <v>69.678610000000006</v>
      </c>
      <c r="K365" s="3">
        <v>83.499889999999994</v>
      </c>
      <c r="L365"/>
      <c r="M365"/>
      <c r="N365"/>
      <c r="O365" t="s">
        <v>31</v>
      </c>
      <c r="P365" s="7">
        <v>4.9836200000000002</v>
      </c>
      <c r="Q365" s="7">
        <v>4.7170800000000002</v>
      </c>
      <c r="R365" s="7">
        <v>5.2501600000000002</v>
      </c>
      <c r="S365" s="7">
        <v>1.48811</v>
      </c>
      <c r="T365" s="7">
        <v>0.89468000000000003</v>
      </c>
      <c r="U365" s="7">
        <v>2.0815399999999999</v>
      </c>
      <c r="V365" s="7">
        <v>29.85998</v>
      </c>
    </row>
    <row r="366" spans="1:22" x14ac:dyDescent="0.3">
      <c r="A366" t="s">
        <v>11</v>
      </c>
      <c r="B366">
        <v>10</v>
      </c>
      <c r="C366" t="s">
        <v>55</v>
      </c>
      <c r="D366" t="s">
        <v>13</v>
      </c>
      <c r="E366" s="3">
        <v>81.145110000000003</v>
      </c>
      <c r="F366" s="3">
        <v>80.789619999999999</v>
      </c>
      <c r="G366" s="3">
        <v>81.500590000000003</v>
      </c>
      <c r="H366" s="3">
        <v>67.600049999999996</v>
      </c>
      <c r="I366" s="3">
        <v>66.285060000000001</v>
      </c>
      <c r="J366" s="3">
        <v>68.915040000000005</v>
      </c>
      <c r="K366" s="3">
        <v>83.30762</v>
      </c>
      <c r="L366"/>
      <c r="M366">
        <v>10</v>
      </c>
      <c r="N366" t="s">
        <v>55</v>
      </c>
      <c r="O366" t="s">
        <v>12</v>
      </c>
      <c r="P366" s="7">
        <v>81.877520000000004</v>
      </c>
      <c r="Q366" s="7">
        <v>81.496560000000002</v>
      </c>
      <c r="R366" s="7">
        <v>82.258480000000006</v>
      </c>
      <c r="S366" s="7">
        <v>68.367639999999994</v>
      </c>
      <c r="T366" s="7">
        <v>67.05668</v>
      </c>
      <c r="U366" s="7">
        <v>69.678610000000006</v>
      </c>
      <c r="V366" s="7">
        <v>83.499889999999994</v>
      </c>
    </row>
    <row r="367" spans="1:22" x14ac:dyDescent="0.3">
      <c r="A367" t="s">
        <v>11</v>
      </c>
      <c r="B367">
        <v>10</v>
      </c>
      <c r="C367" t="s">
        <v>55</v>
      </c>
      <c r="D367" t="s">
        <v>14</v>
      </c>
      <c r="E367" s="3">
        <v>77.211820000000003</v>
      </c>
      <c r="F367" s="3">
        <v>76.862110000000001</v>
      </c>
      <c r="G367" s="3">
        <v>77.561539999999994</v>
      </c>
      <c r="H367" s="3">
        <v>63.693330000000003</v>
      </c>
      <c r="I367" s="3">
        <v>62.381689999999999</v>
      </c>
      <c r="J367" s="3">
        <v>65.00497</v>
      </c>
      <c r="K367" s="3">
        <v>82.491680000000002</v>
      </c>
      <c r="L367"/>
      <c r="M367"/>
      <c r="N367"/>
      <c r="O367" t="s">
        <v>13</v>
      </c>
      <c r="P367" s="7">
        <v>81.145110000000003</v>
      </c>
      <c r="Q367" s="7">
        <v>80.789619999999999</v>
      </c>
      <c r="R367" s="7">
        <v>81.500590000000003</v>
      </c>
      <c r="S367" s="7">
        <v>67.600049999999996</v>
      </c>
      <c r="T367" s="7">
        <v>66.285060000000001</v>
      </c>
      <c r="U367" s="7">
        <v>68.915040000000005</v>
      </c>
      <c r="V367" s="7">
        <v>83.30762</v>
      </c>
    </row>
    <row r="368" spans="1:22" x14ac:dyDescent="0.3">
      <c r="A368" t="s">
        <v>11</v>
      </c>
      <c r="B368">
        <v>10</v>
      </c>
      <c r="C368" t="s">
        <v>55</v>
      </c>
      <c r="D368" t="s">
        <v>15</v>
      </c>
      <c r="E368" s="3">
        <v>72.257090000000005</v>
      </c>
      <c r="F368" s="3">
        <v>71.910939999999997</v>
      </c>
      <c r="G368" s="3">
        <v>72.603250000000003</v>
      </c>
      <c r="H368" s="3">
        <v>58.80724</v>
      </c>
      <c r="I368" s="3">
        <v>57.506059999999998</v>
      </c>
      <c r="J368" s="3">
        <v>60.108429999999998</v>
      </c>
      <c r="K368" s="3">
        <v>81.386120000000005</v>
      </c>
      <c r="L368"/>
      <c r="M368"/>
      <c r="N368"/>
      <c r="O368" t="s">
        <v>14</v>
      </c>
      <c r="P368" s="7">
        <v>77.211820000000003</v>
      </c>
      <c r="Q368" s="7">
        <v>76.862110000000001</v>
      </c>
      <c r="R368" s="7">
        <v>77.561539999999994</v>
      </c>
      <c r="S368" s="7">
        <v>63.693330000000003</v>
      </c>
      <c r="T368" s="7">
        <v>62.381689999999999</v>
      </c>
      <c r="U368" s="7">
        <v>65.00497</v>
      </c>
      <c r="V368" s="7">
        <v>82.491680000000002</v>
      </c>
    </row>
    <row r="369" spans="1:22" x14ac:dyDescent="0.3">
      <c r="A369" t="s">
        <v>11</v>
      </c>
      <c r="B369">
        <v>10</v>
      </c>
      <c r="C369" t="s">
        <v>55</v>
      </c>
      <c r="D369" t="s">
        <v>16</v>
      </c>
      <c r="E369" s="3">
        <v>67.283600000000007</v>
      </c>
      <c r="F369" s="3">
        <v>66.939260000000004</v>
      </c>
      <c r="G369" s="3">
        <v>67.627930000000006</v>
      </c>
      <c r="H369" s="3">
        <v>53.925879999999999</v>
      </c>
      <c r="I369" s="3">
        <v>52.638509999999997</v>
      </c>
      <c r="J369" s="3">
        <v>55.213239999999999</v>
      </c>
      <c r="K369" s="3">
        <v>80.147139999999993</v>
      </c>
      <c r="L369"/>
      <c r="M369"/>
      <c r="N369"/>
      <c r="O369" t="s">
        <v>15</v>
      </c>
      <c r="P369" s="7">
        <v>72.257090000000005</v>
      </c>
      <c r="Q369" s="7">
        <v>71.910939999999997</v>
      </c>
      <c r="R369" s="7">
        <v>72.603250000000003</v>
      </c>
      <c r="S369" s="7">
        <v>58.80724</v>
      </c>
      <c r="T369" s="7">
        <v>57.506059999999998</v>
      </c>
      <c r="U369" s="7">
        <v>60.108429999999998</v>
      </c>
      <c r="V369" s="7">
        <v>81.386120000000005</v>
      </c>
    </row>
    <row r="370" spans="1:22" x14ac:dyDescent="0.3">
      <c r="A370" t="s">
        <v>11</v>
      </c>
      <c r="B370">
        <v>10</v>
      </c>
      <c r="C370" t="s">
        <v>55</v>
      </c>
      <c r="D370" t="s">
        <v>17</v>
      </c>
      <c r="E370" s="3">
        <v>62.376130000000003</v>
      </c>
      <c r="F370" s="3">
        <v>62.036650000000002</v>
      </c>
      <c r="G370" s="3">
        <v>62.715609999999998</v>
      </c>
      <c r="H370" s="3">
        <v>49.164079999999998</v>
      </c>
      <c r="I370" s="3">
        <v>47.89913</v>
      </c>
      <c r="J370" s="3">
        <v>50.429020000000001</v>
      </c>
      <c r="K370" s="3">
        <v>78.818740000000005</v>
      </c>
      <c r="L370"/>
      <c r="M370"/>
      <c r="N370"/>
      <c r="O370" t="s">
        <v>16</v>
      </c>
      <c r="P370" s="7">
        <v>67.283600000000007</v>
      </c>
      <c r="Q370" s="7">
        <v>66.939260000000004</v>
      </c>
      <c r="R370" s="7">
        <v>67.627930000000006</v>
      </c>
      <c r="S370" s="7">
        <v>53.925879999999999</v>
      </c>
      <c r="T370" s="7">
        <v>52.638509999999997</v>
      </c>
      <c r="U370" s="7">
        <v>55.213239999999999</v>
      </c>
      <c r="V370" s="7">
        <v>80.147139999999993</v>
      </c>
    </row>
    <row r="371" spans="1:22" x14ac:dyDescent="0.3">
      <c r="A371" t="s">
        <v>11</v>
      </c>
      <c r="B371">
        <v>10</v>
      </c>
      <c r="C371" t="s">
        <v>55</v>
      </c>
      <c r="D371" t="s">
        <v>18</v>
      </c>
      <c r="E371" s="3">
        <v>57.531880000000001</v>
      </c>
      <c r="F371" s="3">
        <v>57.202240000000003</v>
      </c>
      <c r="G371" s="3">
        <v>57.861510000000003</v>
      </c>
      <c r="H371" s="3">
        <v>44.529510000000002</v>
      </c>
      <c r="I371" s="3">
        <v>43.285330000000002</v>
      </c>
      <c r="J371" s="3">
        <v>45.773690000000002</v>
      </c>
      <c r="K371" s="3">
        <v>77.399720000000002</v>
      </c>
      <c r="L371"/>
      <c r="M371"/>
      <c r="N371"/>
      <c r="O371" t="s">
        <v>17</v>
      </c>
      <c r="P371" s="7">
        <v>62.376130000000003</v>
      </c>
      <c r="Q371" s="7">
        <v>62.036650000000002</v>
      </c>
      <c r="R371" s="7">
        <v>62.715609999999998</v>
      </c>
      <c r="S371" s="7">
        <v>49.164079999999998</v>
      </c>
      <c r="T371" s="7">
        <v>47.89913</v>
      </c>
      <c r="U371" s="7">
        <v>50.429020000000001</v>
      </c>
      <c r="V371" s="7">
        <v>78.818740000000005</v>
      </c>
    </row>
    <row r="372" spans="1:22" x14ac:dyDescent="0.3">
      <c r="A372" t="s">
        <v>11</v>
      </c>
      <c r="B372">
        <v>10</v>
      </c>
      <c r="C372" t="s">
        <v>55</v>
      </c>
      <c r="D372" t="s">
        <v>19</v>
      </c>
      <c r="E372" s="3">
        <v>52.632309999999997</v>
      </c>
      <c r="F372" s="3">
        <v>52.310580000000002</v>
      </c>
      <c r="G372" s="3">
        <v>52.954039999999999</v>
      </c>
      <c r="H372" s="3">
        <v>39.886180000000003</v>
      </c>
      <c r="I372" s="3">
        <v>38.677259999999997</v>
      </c>
      <c r="J372" s="3">
        <v>41.095100000000002</v>
      </c>
      <c r="K372" s="3">
        <v>75.782690000000002</v>
      </c>
      <c r="L372"/>
      <c r="M372"/>
      <c r="N372"/>
      <c r="O372" t="s">
        <v>18</v>
      </c>
      <c r="P372" s="7">
        <v>57.531880000000001</v>
      </c>
      <c r="Q372" s="7">
        <v>57.202240000000003</v>
      </c>
      <c r="R372" s="7">
        <v>57.861510000000003</v>
      </c>
      <c r="S372" s="7">
        <v>44.529510000000002</v>
      </c>
      <c r="T372" s="7">
        <v>43.285330000000002</v>
      </c>
      <c r="U372" s="7">
        <v>45.773690000000002</v>
      </c>
      <c r="V372" s="7">
        <v>77.399720000000002</v>
      </c>
    </row>
    <row r="373" spans="1:22" x14ac:dyDescent="0.3">
      <c r="A373" t="s">
        <v>11</v>
      </c>
      <c r="B373">
        <v>10</v>
      </c>
      <c r="C373" t="s">
        <v>55</v>
      </c>
      <c r="D373" t="s">
        <v>20</v>
      </c>
      <c r="E373" s="3">
        <v>47.743780000000001</v>
      </c>
      <c r="F373" s="3">
        <v>47.429679999999998</v>
      </c>
      <c r="G373" s="3">
        <v>48.057870000000001</v>
      </c>
      <c r="H373" s="3">
        <v>35.294110000000003</v>
      </c>
      <c r="I373" s="3">
        <v>34.121859999999998</v>
      </c>
      <c r="J373" s="3">
        <v>36.466360000000002</v>
      </c>
      <c r="K373" s="3">
        <v>73.924000000000007</v>
      </c>
      <c r="L373"/>
      <c r="M373"/>
      <c r="N373"/>
      <c r="O373" t="s">
        <v>19</v>
      </c>
      <c r="P373" s="7">
        <v>52.632309999999997</v>
      </c>
      <c r="Q373" s="7">
        <v>52.310580000000002</v>
      </c>
      <c r="R373" s="7">
        <v>52.954039999999999</v>
      </c>
      <c r="S373" s="7">
        <v>39.886180000000003</v>
      </c>
      <c r="T373" s="7">
        <v>38.677259999999997</v>
      </c>
      <c r="U373" s="7">
        <v>41.095100000000002</v>
      </c>
      <c r="V373" s="7">
        <v>75.782690000000002</v>
      </c>
    </row>
    <row r="374" spans="1:22" x14ac:dyDescent="0.3">
      <c r="A374" t="s">
        <v>11</v>
      </c>
      <c r="B374">
        <v>10</v>
      </c>
      <c r="C374" t="s">
        <v>55</v>
      </c>
      <c r="D374" t="s">
        <v>21</v>
      </c>
      <c r="E374" s="3">
        <v>42.920639999999999</v>
      </c>
      <c r="F374" s="3">
        <v>42.615549999999999</v>
      </c>
      <c r="G374" s="3">
        <v>43.225729999999999</v>
      </c>
      <c r="H374" s="3">
        <v>30.733280000000001</v>
      </c>
      <c r="I374" s="3">
        <v>29.582450000000001</v>
      </c>
      <c r="J374" s="3">
        <v>31.884119999999999</v>
      </c>
      <c r="K374" s="3">
        <v>71.604900000000001</v>
      </c>
      <c r="L374"/>
      <c r="M374"/>
      <c r="N374"/>
      <c r="O374" t="s">
        <v>20</v>
      </c>
      <c r="P374" s="7">
        <v>47.743780000000001</v>
      </c>
      <c r="Q374" s="7">
        <v>47.429679999999998</v>
      </c>
      <c r="R374" s="7">
        <v>48.057870000000001</v>
      </c>
      <c r="S374" s="7">
        <v>35.294110000000003</v>
      </c>
      <c r="T374" s="7">
        <v>34.121859999999998</v>
      </c>
      <c r="U374" s="7">
        <v>36.466360000000002</v>
      </c>
      <c r="V374" s="7">
        <v>73.924000000000007</v>
      </c>
    </row>
    <row r="375" spans="1:22" x14ac:dyDescent="0.3">
      <c r="A375" t="s">
        <v>11</v>
      </c>
      <c r="B375">
        <v>10</v>
      </c>
      <c r="C375" t="s">
        <v>55</v>
      </c>
      <c r="D375" t="s">
        <v>22</v>
      </c>
      <c r="E375" s="3">
        <v>38.093829999999997</v>
      </c>
      <c r="F375" s="3">
        <v>37.794510000000002</v>
      </c>
      <c r="G375" s="3">
        <v>38.393149999999999</v>
      </c>
      <c r="H375" s="3">
        <v>26.253820000000001</v>
      </c>
      <c r="I375" s="3">
        <v>25.122949999999999</v>
      </c>
      <c r="J375" s="3">
        <v>27.384689999999999</v>
      </c>
      <c r="K375" s="3">
        <v>68.91883</v>
      </c>
      <c r="L375"/>
      <c r="M375"/>
      <c r="N375"/>
      <c r="O375" t="s">
        <v>21</v>
      </c>
      <c r="P375" s="7">
        <v>42.920639999999999</v>
      </c>
      <c r="Q375" s="7">
        <v>42.615549999999999</v>
      </c>
      <c r="R375" s="7">
        <v>43.225729999999999</v>
      </c>
      <c r="S375" s="7">
        <v>30.733280000000001</v>
      </c>
      <c r="T375" s="7">
        <v>29.582450000000001</v>
      </c>
      <c r="U375" s="7">
        <v>31.884119999999999</v>
      </c>
      <c r="V375" s="7">
        <v>71.604900000000001</v>
      </c>
    </row>
    <row r="376" spans="1:22" x14ac:dyDescent="0.3">
      <c r="A376" t="s">
        <v>11</v>
      </c>
      <c r="B376">
        <v>10</v>
      </c>
      <c r="C376" t="s">
        <v>55</v>
      </c>
      <c r="D376" t="s">
        <v>23</v>
      </c>
      <c r="E376" s="3">
        <v>33.339219999999997</v>
      </c>
      <c r="F376" s="3">
        <v>33.046349999999997</v>
      </c>
      <c r="G376" s="3">
        <v>33.632080000000002</v>
      </c>
      <c r="H376" s="3">
        <v>21.901420000000002</v>
      </c>
      <c r="I376" s="3">
        <v>20.791229999999999</v>
      </c>
      <c r="J376" s="3">
        <v>23.011610000000001</v>
      </c>
      <c r="K376" s="3">
        <v>65.692679999999996</v>
      </c>
      <c r="L376"/>
      <c r="M376"/>
      <c r="N376"/>
      <c r="O376" t="s">
        <v>22</v>
      </c>
      <c r="P376" s="7">
        <v>38.093829999999997</v>
      </c>
      <c r="Q376" s="7">
        <v>37.794510000000002</v>
      </c>
      <c r="R376" s="7">
        <v>38.393149999999999</v>
      </c>
      <c r="S376" s="7">
        <v>26.253820000000001</v>
      </c>
      <c r="T376" s="7">
        <v>25.122949999999999</v>
      </c>
      <c r="U376" s="7">
        <v>27.384689999999999</v>
      </c>
      <c r="V376" s="7">
        <v>68.91883</v>
      </c>
    </row>
    <row r="377" spans="1:22" x14ac:dyDescent="0.3">
      <c r="A377" t="s">
        <v>11</v>
      </c>
      <c r="B377">
        <v>10</v>
      </c>
      <c r="C377" t="s">
        <v>55</v>
      </c>
      <c r="D377" t="s">
        <v>24</v>
      </c>
      <c r="E377" s="3">
        <v>28.662579999999998</v>
      </c>
      <c r="F377" s="3">
        <v>28.377230000000001</v>
      </c>
      <c r="G377" s="3">
        <v>28.947929999999999</v>
      </c>
      <c r="H377" s="3">
        <v>17.756879999999999</v>
      </c>
      <c r="I377" s="3">
        <v>16.67323</v>
      </c>
      <c r="J377" s="3">
        <v>18.840520000000001</v>
      </c>
      <c r="K377" s="3">
        <v>61.951430000000002</v>
      </c>
      <c r="L377"/>
      <c r="M377"/>
      <c r="N377"/>
      <c r="O377" t="s">
        <v>23</v>
      </c>
      <c r="P377" s="7">
        <v>33.339219999999997</v>
      </c>
      <c r="Q377" s="7">
        <v>33.046349999999997</v>
      </c>
      <c r="R377" s="7">
        <v>33.632080000000002</v>
      </c>
      <c r="S377" s="7">
        <v>21.901420000000002</v>
      </c>
      <c r="T377" s="7">
        <v>20.791229999999999</v>
      </c>
      <c r="U377" s="7">
        <v>23.011610000000001</v>
      </c>
      <c r="V377" s="7">
        <v>65.692679999999996</v>
      </c>
    </row>
    <row r="378" spans="1:22" x14ac:dyDescent="0.3">
      <c r="A378" t="s">
        <v>11</v>
      </c>
      <c r="B378">
        <v>10</v>
      </c>
      <c r="C378" t="s">
        <v>55</v>
      </c>
      <c r="D378" t="s">
        <v>25</v>
      </c>
      <c r="E378" s="3">
        <v>24.152200000000001</v>
      </c>
      <c r="F378" s="3">
        <v>23.876999999999999</v>
      </c>
      <c r="G378" s="3">
        <v>24.427399999999999</v>
      </c>
      <c r="H378" s="3">
        <v>14.03027</v>
      </c>
      <c r="I378" s="3">
        <v>12.97743</v>
      </c>
      <c r="J378" s="3">
        <v>15.083119999999999</v>
      </c>
      <c r="K378" s="3">
        <v>58.091079999999998</v>
      </c>
      <c r="L378"/>
      <c r="M378"/>
      <c r="N378"/>
      <c r="O378" t="s">
        <v>24</v>
      </c>
      <c r="P378" s="7">
        <v>28.662579999999998</v>
      </c>
      <c r="Q378" s="7">
        <v>28.377230000000001</v>
      </c>
      <c r="R378" s="7">
        <v>28.947929999999999</v>
      </c>
      <c r="S378" s="7">
        <v>17.756879999999999</v>
      </c>
      <c r="T378" s="7">
        <v>16.67323</v>
      </c>
      <c r="U378" s="7">
        <v>18.840520000000001</v>
      </c>
      <c r="V378" s="7">
        <v>61.951430000000002</v>
      </c>
    </row>
    <row r="379" spans="1:22" x14ac:dyDescent="0.3">
      <c r="A379" t="s">
        <v>11</v>
      </c>
      <c r="B379">
        <v>10</v>
      </c>
      <c r="C379" t="s">
        <v>55</v>
      </c>
      <c r="D379" t="s">
        <v>26</v>
      </c>
      <c r="E379" s="3">
        <v>19.850110000000001</v>
      </c>
      <c r="F379" s="3">
        <v>19.584540000000001</v>
      </c>
      <c r="G379" s="3">
        <v>20.115690000000001</v>
      </c>
      <c r="H379" s="3">
        <v>10.671670000000001</v>
      </c>
      <c r="I379" s="3">
        <v>9.6359999999999992</v>
      </c>
      <c r="J379" s="3">
        <v>11.70735</v>
      </c>
      <c r="K379" s="3">
        <v>53.761270000000003</v>
      </c>
      <c r="L379"/>
      <c r="M379"/>
      <c r="N379"/>
      <c r="O379" t="s">
        <v>25</v>
      </c>
      <c r="P379" s="7">
        <v>24.152200000000001</v>
      </c>
      <c r="Q379" s="7">
        <v>23.876999999999999</v>
      </c>
      <c r="R379" s="7">
        <v>24.427399999999999</v>
      </c>
      <c r="S379" s="7">
        <v>14.03027</v>
      </c>
      <c r="T379" s="7">
        <v>12.97743</v>
      </c>
      <c r="U379" s="7">
        <v>15.083119999999999</v>
      </c>
      <c r="V379" s="7">
        <v>58.091079999999998</v>
      </c>
    </row>
    <row r="380" spans="1:22" x14ac:dyDescent="0.3">
      <c r="A380" t="s">
        <v>11</v>
      </c>
      <c r="B380">
        <v>10</v>
      </c>
      <c r="C380" t="s">
        <v>55</v>
      </c>
      <c r="D380" t="s">
        <v>27</v>
      </c>
      <c r="E380" s="3">
        <v>15.759130000000001</v>
      </c>
      <c r="F380" s="3">
        <v>15.50163</v>
      </c>
      <c r="G380" s="3">
        <v>16.016639999999999</v>
      </c>
      <c r="H380" s="3">
        <v>7.6353499999999999</v>
      </c>
      <c r="I380" s="3">
        <v>6.6025900000000002</v>
      </c>
      <c r="J380" s="3">
        <v>8.6681100000000004</v>
      </c>
      <c r="K380" s="3">
        <v>48.450299999999999</v>
      </c>
      <c r="L380"/>
      <c r="M380"/>
      <c r="N380"/>
      <c r="O380" t="s">
        <v>26</v>
      </c>
      <c r="P380" s="7">
        <v>19.850110000000001</v>
      </c>
      <c r="Q380" s="7">
        <v>19.584540000000001</v>
      </c>
      <c r="R380" s="7">
        <v>20.115690000000001</v>
      </c>
      <c r="S380" s="7">
        <v>10.671670000000001</v>
      </c>
      <c r="T380" s="7">
        <v>9.6359999999999992</v>
      </c>
      <c r="U380" s="7">
        <v>11.70735</v>
      </c>
      <c r="V380" s="7">
        <v>53.761270000000003</v>
      </c>
    </row>
    <row r="381" spans="1:22" x14ac:dyDescent="0.3">
      <c r="A381" t="s">
        <v>11</v>
      </c>
      <c r="B381">
        <v>10</v>
      </c>
      <c r="C381" t="s">
        <v>55</v>
      </c>
      <c r="D381" t="s">
        <v>28</v>
      </c>
      <c r="E381" s="3">
        <v>11.99877</v>
      </c>
      <c r="F381" s="3">
        <v>11.751989999999999</v>
      </c>
      <c r="G381" s="3">
        <v>12.24554</v>
      </c>
      <c r="H381" s="3">
        <v>5.0713900000000001</v>
      </c>
      <c r="I381" s="3">
        <v>4.0414000000000003</v>
      </c>
      <c r="J381" s="3">
        <v>6.1013900000000003</v>
      </c>
      <c r="K381" s="3">
        <v>42.26596</v>
      </c>
      <c r="L381"/>
      <c r="M381"/>
      <c r="N381"/>
      <c r="O381" t="s">
        <v>27</v>
      </c>
      <c r="P381" s="7">
        <v>15.759130000000001</v>
      </c>
      <c r="Q381" s="7">
        <v>15.50163</v>
      </c>
      <c r="R381" s="7">
        <v>16.016639999999999</v>
      </c>
      <c r="S381" s="7">
        <v>7.6353499999999999</v>
      </c>
      <c r="T381" s="7">
        <v>6.6025900000000002</v>
      </c>
      <c r="U381" s="7">
        <v>8.6681100000000004</v>
      </c>
      <c r="V381" s="7">
        <v>48.450299999999999</v>
      </c>
    </row>
    <row r="382" spans="1:22" x14ac:dyDescent="0.3">
      <c r="A382" t="s">
        <v>11</v>
      </c>
      <c r="B382">
        <v>10</v>
      </c>
      <c r="C382" t="s">
        <v>55</v>
      </c>
      <c r="D382" t="s">
        <v>29</v>
      </c>
      <c r="E382" s="3">
        <v>8.8026</v>
      </c>
      <c r="F382" s="3">
        <v>8.5598399999999994</v>
      </c>
      <c r="G382" s="3">
        <v>9.0453600000000005</v>
      </c>
      <c r="H382" s="3">
        <v>3.1168999999999998</v>
      </c>
      <c r="I382" s="3">
        <v>2.1765699999999999</v>
      </c>
      <c r="J382" s="3">
        <v>4.05722</v>
      </c>
      <c r="K382" s="3">
        <v>35.408810000000003</v>
      </c>
      <c r="L382"/>
      <c r="M382"/>
      <c r="N382"/>
      <c r="O382" t="s">
        <v>28</v>
      </c>
      <c r="P382" s="7">
        <v>11.99877</v>
      </c>
      <c r="Q382" s="7">
        <v>11.751989999999999</v>
      </c>
      <c r="R382" s="7">
        <v>12.24554</v>
      </c>
      <c r="S382" s="7">
        <v>5.0713900000000001</v>
      </c>
      <c r="T382" s="7">
        <v>4.0414000000000003</v>
      </c>
      <c r="U382" s="7">
        <v>6.1013900000000003</v>
      </c>
      <c r="V382" s="7">
        <v>42.26596</v>
      </c>
    </row>
    <row r="383" spans="1:22" x14ac:dyDescent="0.3">
      <c r="A383" t="s">
        <v>11</v>
      </c>
      <c r="B383">
        <v>10</v>
      </c>
      <c r="C383" t="s">
        <v>55</v>
      </c>
      <c r="D383" t="s">
        <v>30</v>
      </c>
      <c r="E383" s="3">
        <v>6.2504099999999996</v>
      </c>
      <c r="F383" s="3">
        <v>5.9861700000000004</v>
      </c>
      <c r="G383" s="3">
        <v>6.5146499999999996</v>
      </c>
      <c r="H383" s="3">
        <v>1.8490899999999999</v>
      </c>
      <c r="I383" s="3">
        <v>1.0962000000000001</v>
      </c>
      <c r="J383" s="3">
        <v>2.6019800000000002</v>
      </c>
      <c r="K383" s="3">
        <v>29.583480000000002</v>
      </c>
      <c r="L383"/>
      <c r="M383"/>
      <c r="N383"/>
      <c r="O383" t="s">
        <v>29</v>
      </c>
      <c r="P383" s="7">
        <v>8.8026</v>
      </c>
      <c r="Q383" s="7">
        <v>8.5598399999999994</v>
      </c>
      <c r="R383" s="7">
        <v>9.0453600000000005</v>
      </c>
      <c r="S383" s="7">
        <v>3.1168999999999998</v>
      </c>
      <c r="T383" s="7">
        <v>2.1765699999999999</v>
      </c>
      <c r="U383" s="7">
        <v>4.05722</v>
      </c>
      <c r="V383" s="7">
        <v>35.408810000000003</v>
      </c>
    </row>
    <row r="384" spans="1:22" x14ac:dyDescent="0.3">
      <c r="A384" t="s">
        <v>11</v>
      </c>
      <c r="B384">
        <v>10</v>
      </c>
      <c r="C384" t="s">
        <v>55</v>
      </c>
      <c r="D384" t="s">
        <v>31</v>
      </c>
      <c r="E384" s="3">
        <v>4.3801500000000004</v>
      </c>
      <c r="F384" s="3">
        <v>4.0086399999999998</v>
      </c>
      <c r="G384" s="3">
        <v>4.7516600000000002</v>
      </c>
      <c r="H384" s="3">
        <v>1.2364599999999999</v>
      </c>
      <c r="I384" s="3">
        <v>0.52173000000000003</v>
      </c>
      <c r="J384" s="3">
        <v>1.95119</v>
      </c>
      <c r="K384" s="3">
        <v>28.228739999999998</v>
      </c>
      <c r="L384"/>
      <c r="M384"/>
      <c r="N384"/>
      <c r="O384" t="s">
        <v>30</v>
      </c>
      <c r="P384" s="7">
        <v>6.2504099999999996</v>
      </c>
      <c r="Q384" s="7">
        <v>5.9861700000000004</v>
      </c>
      <c r="R384" s="7">
        <v>6.5146499999999996</v>
      </c>
      <c r="S384" s="7">
        <v>1.8490899999999999</v>
      </c>
      <c r="T384" s="7">
        <v>1.0962000000000001</v>
      </c>
      <c r="U384" s="7">
        <v>2.6019800000000002</v>
      </c>
      <c r="V384" s="7">
        <v>29.583480000000002</v>
      </c>
    </row>
    <row r="385" spans="1:22" x14ac:dyDescent="0.3">
      <c r="A385" t="s">
        <v>11</v>
      </c>
      <c r="B385">
        <v>10</v>
      </c>
      <c r="C385" t="s">
        <v>56</v>
      </c>
      <c r="D385" t="s">
        <v>12</v>
      </c>
      <c r="E385" s="3">
        <v>85.477760000000004</v>
      </c>
      <c r="F385" s="3">
        <v>85.102469999999997</v>
      </c>
      <c r="G385" s="3">
        <v>85.853059999999999</v>
      </c>
      <c r="H385" s="3">
        <v>70.206860000000006</v>
      </c>
      <c r="I385" s="3">
        <v>68.714299999999994</v>
      </c>
      <c r="J385" s="3">
        <v>71.699430000000007</v>
      </c>
      <c r="K385" s="3">
        <v>82.134649999999993</v>
      </c>
      <c r="L385"/>
      <c r="M385"/>
      <c r="N385"/>
      <c r="O385" t="s">
        <v>31</v>
      </c>
      <c r="P385" s="7">
        <v>4.3801500000000004</v>
      </c>
      <c r="Q385" s="7">
        <v>4.0086399999999998</v>
      </c>
      <c r="R385" s="7">
        <v>4.7516600000000002</v>
      </c>
      <c r="S385" s="7">
        <v>1.2364599999999999</v>
      </c>
      <c r="T385" s="7">
        <v>0.52173000000000003</v>
      </c>
      <c r="U385" s="7">
        <v>1.95119</v>
      </c>
      <c r="V385" s="7">
        <v>28.228739999999998</v>
      </c>
    </row>
    <row r="386" spans="1:22" x14ac:dyDescent="0.3">
      <c r="A386" t="s">
        <v>11</v>
      </c>
      <c r="B386">
        <v>10</v>
      </c>
      <c r="C386" t="s">
        <v>56</v>
      </c>
      <c r="D386" t="s">
        <v>13</v>
      </c>
      <c r="E386" s="3">
        <v>84.758920000000003</v>
      </c>
      <c r="F386" s="3">
        <v>84.414910000000006</v>
      </c>
      <c r="G386" s="3">
        <v>85.102919999999997</v>
      </c>
      <c r="H386" s="3">
        <v>69.452730000000003</v>
      </c>
      <c r="I386" s="3">
        <v>67.955410000000001</v>
      </c>
      <c r="J386" s="3">
        <v>70.950050000000005</v>
      </c>
      <c r="K386" s="3">
        <v>81.941500000000005</v>
      </c>
      <c r="L386"/>
      <c r="M386"/>
      <c r="N386" t="s">
        <v>56</v>
      </c>
      <c r="O386" t="s">
        <v>12</v>
      </c>
      <c r="P386" s="7">
        <v>85.477760000000004</v>
      </c>
      <c r="Q386" s="7">
        <v>85.102469999999997</v>
      </c>
      <c r="R386" s="7">
        <v>85.853059999999999</v>
      </c>
      <c r="S386" s="7">
        <v>70.206860000000006</v>
      </c>
      <c r="T386" s="7">
        <v>68.714299999999994</v>
      </c>
      <c r="U386" s="7">
        <v>71.699430000000007</v>
      </c>
      <c r="V386" s="7">
        <v>82.134649999999993</v>
      </c>
    </row>
    <row r="387" spans="1:22" x14ac:dyDescent="0.3">
      <c r="A387" t="s">
        <v>11</v>
      </c>
      <c r="B387">
        <v>10</v>
      </c>
      <c r="C387" t="s">
        <v>56</v>
      </c>
      <c r="D387" t="s">
        <v>14</v>
      </c>
      <c r="E387" s="3">
        <v>80.815389999999994</v>
      </c>
      <c r="F387" s="3">
        <v>80.477140000000006</v>
      </c>
      <c r="G387" s="3">
        <v>81.153639999999996</v>
      </c>
      <c r="H387" s="3">
        <v>65.570620000000005</v>
      </c>
      <c r="I387" s="3">
        <v>64.075310000000002</v>
      </c>
      <c r="J387" s="3">
        <v>67.065929999999994</v>
      </c>
      <c r="K387" s="3">
        <v>81.136309999999995</v>
      </c>
      <c r="L387"/>
      <c r="M387"/>
      <c r="N387"/>
      <c r="O387" t="s">
        <v>13</v>
      </c>
      <c r="P387" s="7">
        <v>84.758920000000003</v>
      </c>
      <c r="Q387" s="7">
        <v>84.414910000000006</v>
      </c>
      <c r="R387" s="7">
        <v>85.102919999999997</v>
      </c>
      <c r="S387" s="7">
        <v>69.452730000000003</v>
      </c>
      <c r="T387" s="7">
        <v>67.955410000000001</v>
      </c>
      <c r="U387" s="7">
        <v>70.950050000000005</v>
      </c>
      <c r="V387" s="7">
        <v>81.941500000000005</v>
      </c>
    </row>
    <row r="388" spans="1:22" x14ac:dyDescent="0.3">
      <c r="A388" t="s">
        <v>11</v>
      </c>
      <c r="B388">
        <v>10</v>
      </c>
      <c r="C388" t="s">
        <v>56</v>
      </c>
      <c r="D388" t="s">
        <v>15</v>
      </c>
      <c r="E388" s="3">
        <v>75.815389999999994</v>
      </c>
      <c r="F388" s="3">
        <v>75.477140000000006</v>
      </c>
      <c r="G388" s="3">
        <v>76.153639999999996</v>
      </c>
      <c r="H388" s="3">
        <v>60.684609999999999</v>
      </c>
      <c r="I388" s="3">
        <v>59.195309999999999</v>
      </c>
      <c r="J388" s="3">
        <v>62.173909999999999</v>
      </c>
      <c r="K388" s="3">
        <v>80.042599999999993</v>
      </c>
      <c r="L388"/>
      <c r="M388"/>
      <c r="N388"/>
      <c r="O388" t="s">
        <v>14</v>
      </c>
      <c r="P388" s="7">
        <v>80.815389999999994</v>
      </c>
      <c r="Q388" s="7">
        <v>80.477140000000006</v>
      </c>
      <c r="R388" s="7">
        <v>81.153639999999996</v>
      </c>
      <c r="S388" s="7">
        <v>65.570620000000005</v>
      </c>
      <c r="T388" s="7">
        <v>64.075310000000002</v>
      </c>
      <c r="U388" s="7">
        <v>67.065929999999994</v>
      </c>
      <c r="V388" s="7">
        <v>81.136309999999995</v>
      </c>
    </row>
    <row r="389" spans="1:22" x14ac:dyDescent="0.3">
      <c r="A389" t="s">
        <v>11</v>
      </c>
      <c r="B389">
        <v>10</v>
      </c>
      <c r="C389" t="s">
        <v>56</v>
      </c>
      <c r="D389" t="s">
        <v>16</v>
      </c>
      <c r="E389" s="3">
        <v>70.859669999999994</v>
      </c>
      <c r="F389" s="3">
        <v>70.524959999999993</v>
      </c>
      <c r="G389" s="3">
        <v>71.194389999999999</v>
      </c>
      <c r="H389" s="3">
        <v>55.880659999999999</v>
      </c>
      <c r="I389" s="3">
        <v>54.398899999999998</v>
      </c>
      <c r="J389" s="3">
        <v>57.362430000000003</v>
      </c>
      <c r="K389" s="3">
        <v>78.861019999999996</v>
      </c>
      <c r="L389"/>
      <c r="M389"/>
      <c r="N389"/>
      <c r="O389" t="s">
        <v>15</v>
      </c>
      <c r="P389" s="7">
        <v>75.815389999999994</v>
      </c>
      <c r="Q389" s="7">
        <v>75.477140000000006</v>
      </c>
      <c r="R389" s="7">
        <v>76.153639999999996</v>
      </c>
      <c r="S389" s="7">
        <v>60.684609999999999</v>
      </c>
      <c r="T389" s="7">
        <v>59.195309999999999</v>
      </c>
      <c r="U389" s="7">
        <v>62.173909999999999</v>
      </c>
      <c r="V389" s="7">
        <v>80.042599999999993</v>
      </c>
    </row>
    <row r="390" spans="1:22" x14ac:dyDescent="0.3">
      <c r="A390" t="s">
        <v>11</v>
      </c>
      <c r="B390">
        <v>10</v>
      </c>
      <c r="C390" t="s">
        <v>56</v>
      </c>
      <c r="D390" t="s">
        <v>17</v>
      </c>
      <c r="E390" s="3">
        <v>65.941950000000006</v>
      </c>
      <c r="F390" s="3">
        <v>65.612430000000003</v>
      </c>
      <c r="G390" s="3">
        <v>66.271479999999997</v>
      </c>
      <c r="H390" s="3">
        <v>51.162939999999999</v>
      </c>
      <c r="I390" s="3">
        <v>49.690750000000001</v>
      </c>
      <c r="J390" s="3">
        <v>52.635129999999997</v>
      </c>
      <c r="K390" s="3">
        <v>77.587850000000003</v>
      </c>
      <c r="L390"/>
      <c r="M390"/>
      <c r="N390"/>
      <c r="O390" t="s">
        <v>16</v>
      </c>
      <c r="P390" s="7">
        <v>70.859669999999994</v>
      </c>
      <c r="Q390" s="7">
        <v>70.524959999999993</v>
      </c>
      <c r="R390" s="7">
        <v>71.194389999999999</v>
      </c>
      <c r="S390" s="7">
        <v>55.880659999999999</v>
      </c>
      <c r="T390" s="7">
        <v>54.398899999999998</v>
      </c>
      <c r="U390" s="7">
        <v>57.362430000000003</v>
      </c>
      <c r="V390" s="7">
        <v>78.861019999999996</v>
      </c>
    </row>
    <row r="391" spans="1:22" x14ac:dyDescent="0.3">
      <c r="A391" t="s">
        <v>11</v>
      </c>
      <c r="B391">
        <v>10</v>
      </c>
      <c r="C391" t="s">
        <v>56</v>
      </c>
      <c r="D391" t="s">
        <v>18</v>
      </c>
      <c r="E391" s="3">
        <v>60.998820000000002</v>
      </c>
      <c r="F391" s="3">
        <v>60.673749999999998</v>
      </c>
      <c r="G391" s="3">
        <v>61.323900000000002</v>
      </c>
      <c r="H391" s="3">
        <v>46.509369999999997</v>
      </c>
      <c r="I391" s="3">
        <v>45.068060000000003</v>
      </c>
      <c r="J391" s="3">
        <v>47.950679999999998</v>
      </c>
      <c r="K391" s="3">
        <v>76.246350000000007</v>
      </c>
      <c r="L391"/>
      <c r="M391"/>
      <c r="N391"/>
      <c r="O391" t="s">
        <v>17</v>
      </c>
      <c r="P391" s="7">
        <v>65.941950000000006</v>
      </c>
      <c r="Q391" s="7">
        <v>65.612430000000003</v>
      </c>
      <c r="R391" s="7">
        <v>66.271479999999997</v>
      </c>
      <c r="S391" s="7">
        <v>51.162939999999999</v>
      </c>
      <c r="T391" s="7">
        <v>49.690750000000001</v>
      </c>
      <c r="U391" s="7">
        <v>52.635129999999997</v>
      </c>
      <c r="V391" s="7">
        <v>77.587850000000003</v>
      </c>
    </row>
    <row r="392" spans="1:22" x14ac:dyDescent="0.3">
      <c r="A392" t="s">
        <v>11</v>
      </c>
      <c r="B392">
        <v>10</v>
      </c>
      <c r="C392" t="s">
        <v>56</v>
      </c>
      <c r="D392" t="s">
        <v>19</v>
      </c>
      <c r="E392" s="3">
        <v>56.014589999999998</v>
      </c>
      <c r="F392" s="3">
        <v>55.690899999999999</v>
      </c>
      <c r="G392" s="3">
        <v>56.338279999999997</v>
      </c>
      <c r="H392" s="3">
        <v>41.886479999999999</v>
      </c>
      <c r="I392" s="3">
        <v>40.475929999999998</v>
      </c>
      <c r="J392" s="3">
        <v>43.297020000000003</v>
      </c>
      <c r="K392" s="3">
        <v>74.777799999999999</v>
      </c>
      <c r="L392"/>
      <c r="M392"/>
      <c r="N392"/>
      <c r="O392" t="s">
        <v>18</v>
      </c>
      <c r="P392" s="7">
        <v>60.998820000000002</v>
      </c>
      <c r="Q392" s="7">
        <v>60.673749999999998</v>
      </c>
      <c r="R392" s="7">
        <v>61.323900000000002</v>
      </c>
      <c r="S392" s="7">
        <v>46.509369999999997</v>
      </c>
      <c r="T392" s="7">
        <v>45.068060000000003</v>
      </c>
      <c r="U392" s="7">
        <v>47.950679999999998</v>
      </c>
      <c r="V392" s="7">
        <v>76.246350000000007</v>
      </c>
    </row>
    <row r="393" spans="1:22" x14ac:dyDescent="0.3">
      <c r="A393" t="s">
        <v>11</v>
      </c>
      <c r="B393">
        <v>10</v>
      </c>
      <c r="C393" t="s">
        <v>56</v>
      </c>
      <c r="D393" t="s">
        <v>20</v>
      </c>
      <c r="E393" s="3">
        <v>51.161619999999999</v>
      </c>
      <c r="F393" s="3">
        <v>50.847909999999999</v>
      </c>
      <c r="G393" s="3">
        <v>51.475320000000004</v>
      </c>
      <c r="H393" s="3">
        <v>37.416910000000001</v>
      </c>
      <c r="I393" s="3">
        <v>36.036580000000001</v>
      </c>
      <c r="J393" s="3">
        <v>38.797229999999999</v>
      </c>
      <c r="K393" s="3">
        <v>73.134720000000002</v>
      </c>
      <c r="L393"/>
      <c r="M393"/>
      <c r="N393"/>
      <c r="O393" t="s">
        <v>19</v>
      </c>
      <c r="P393" s="7">
        <v>56.014589999999998</v>
      </c>
      <c r="Q393" s="7">
        <v>55.690899999999999</v>
      </c>
      <c r="R393" s="7">
        <v>56.338279999999997</v>
      </c>
      <c r="S393" s="7">
        <v>41.886479999999999</v>
      </c>
      <c r="T393" s="7">
        <v>40.475929999999998</v>
      </c>
      <c r="U393" s="7">
        <v>43.297020000000003</v>
      </c>
      <c r="V393" s="7">
        <v>74.777799999999999</v>
      </c>
    </row>
    <row r="394" spans="1:22" x14ac:dyDescent="0.3">
      <c r="A394" t="s">
        <v>11</v>
      </c>
      <c r="B394">
        <v>10</v>
      </c>
      <c r="C394" t="s">
        <v>56</v>
      </c>
      <c r="D394" t="s">
        <v>21</v>
      </c>
      <c r="E394" s="3">
        <v>46.242269999999998</v>
      </c>
      <c r="F394" s="3">
        <v>45.932499999999997</v>
      </c>
      <c r="G394" s="3">
        <v>46.552039999999998</v>
      </c>
      <c r="H394" s="3">
        <v>32.976170000000003</v>
      </c>
      <c r="I394" s="3">
        <v>31.62594</v>
      </c>
      <c r="J394" s="3">
        <v>34.326390000000004</v>
      </c>
      <c r="K394" s="3">
        <v>71.31174</v>
      </c>
      <c r="L394"/>
      <c r="M394"/>
      <c r="N394"/>
      <c r="O394" t="s">
        <v>20</v>
      </c>
      <c r="P394" s="7">
        <v>51.161619999999999</v>
      </c>
      <c r="Q394" s="7">
        <v>50.847909999999999</v>
      </c>
      <c r="R394" s="7">
        <v>51.475320000000004</v>
      </c>
      <c r="S394" s="7">
        <v>37.416910000000001</v>
      </c>
      <c r="T394" s="7">
        <v>36.036580000000001</v>
      </c>
      <c r="U394" s="7">
        <v>38.797229999999999</v>
      </c>
      <c r="V394" s="7">
        <v>73.134720000000002</v>
      </c>
    </row>
    <row r="395" spans="1:22" x14ac:dyDescent="0.3">
      <c r="A395" t="s">
        <v>11</v>
      </c>
      <c r="B395">
        <v>10</v>
      </c>
      <c r="C395" t="s">
        <v>56</v>
      </c>
      <c r="D395" t="s">
        <v>22</v>
      </c>
      <c r="E395" s="3">
        <v>41.338940000000001</v>
      </c>
      <c r="F395" s="3">
        <v>41.032380000000003</v>
      </c>
      <c r="G395" s="3">
        <v>41.645510000000002</v>
      </c>
      <c r="H395" s="3">
        <v>28.665369999999999</v>
      </c>
      <c r="I395" s="3">
        <v>27.335229999999999</v>
      </c>
      <c r="J395" s="3">
        <v>29.995509999999999</v>
      </c>
      <c r="K395" s="3">
        <v>69.342280000000002</v>
      </c>
      <c r="L395"/>
      <c r="M395"/>
      <c r="N395"/>
      <c r="O395" t="s">
        <v>21</v>
      </c>
      <c r="P395" s="7">
        <v>46.242269999999998</v>
      </c>
      <c r="Q395" s="7">
        <v>45.932499999999997</v>
      </c>
      <c r="R395" s="7">
        <v>46.552039999999998</v>
      </c>
      <c r="S395" s="7">
        <v>32.976170000000003</v>
      </c>
      <c r="T395" s="7">
        <v>31.62594</v>
      </c>
      <c r="U395" s="7">
        <v>34.326390000000004</v>
      </c>
      <c r="V395" s="7">
        <v>71.31174</v>
      </c>
    </row>
    <row r="396" spans="1:22" x14ac:dyDescent="0.3">
      <c r="A396" t="s">
        <v>11</v>
      </c>
      <c r="B396">
        <v>10</v>
      </c>
      <c r="C396" t="s">
        <v>56</v>
      </c>
      <c r="D396" t="s">
        <v>23</v>
      </c>
      <c r="E396" s="3">
        <v>36.581130000000002</v>
      </c>
      <c r="F396" s="3">
        <v>36.280920000000002</v>
      </c>
      <c r="G396" s="3">
        <v>36.881329999999998</v>
      </c>
      <c r="H396" s="3">
        <v>24.570509999999999</v>
      </c>
      <c r="I396" s="3">
        <v>23.260909999999999</v>
      </c>
      <c r="J396" s="3">
        <v>25.880109999999998</v>
      </c>
      <c r="K396" s="3">
        <v>67.167180000000002</v>
      </c>
      <c r="L396"/>
      <c r="M396"/>
      <c r="N396"/>
      <c r="O396" t="s">
        <v>22</v>
      </c>
      <c r="P396" s="7">
        <v>41.338940000000001</v>
      </c>
      <c r="Q396" s="7">
        <v>41.032380000000003</v>
      </c>
      <c r="R396" s="7">
        <v>41.645510000000002</v>
      </c>
      <c r="S396" s="7">
        <v>28.665369999999999</v>
      </c>
      <c r="T396" s="7">
        <v>27.335229999999999</v>
      </c>
      <c r="U396" s="7">
        <v>29.995509999999999</v>
      </c>
      <c r="V396" s="7">
        <v>69.342280000000002</v>
      </c>
    </row>
    <row r="397" spans="1:22" x14ac:dyDescent="0.3">
      <c r="A397" t="s">
        <v>11</v>
      </c>
      <c r="B397">
        <v>10</v>
      </c>
      <c r="C397" t="s">
        <v>56</v>
      </c>
      <c r="D397" t="s">
        <v>24</v>
      </c>
      <c r="E397" s="3">
        <v>31.875139999999998</v>
      </c>
      <c r="F397" s="3">
        <v>31.58221</v>
      </c>
      <c r="G397" s="3">
        <v>32.16807</v>
      </c>
      <c r="H397" s="3">
        <v>20.64019</v>
      </c>
      <c r="I397" s="3">
        <v>19.352150000000002</v>
      </c>
      <c r="J397" s="3">
        <v>21.92822</v>
      </c>
      <c r="K397" s="3">
        <v>64.753240000000005</v>
      </c>
      <c r="L397"/>
      <c r="M397"/>
      <c r="N397"/>
      <c r="O397" t="s">
        <v>23</v>
      </c>
      <c r="P397" s="7">
        <v>36.581130000000002</v>
      </c>
      <c r="Q397" s="7">
        <v>36.280920000000002</v>
      </c>
      <c r="R397" s="7">
        <v>36.881329999999998</v>
      </c>
      <c r="S397" s="7">
        <v>24.570509999999999</v>
      </c>
      <c r="T397" s="7">
        <v>23.260909999999999</v>
      </c>
      <c r="U397" s="7">
        <v>25.880109999999998</v>
      </c>
      <c r="V397" s="7">
        <v>67.167180000000002</v>
      </c>
    </row>
    <row r="398" spans="1:22" x14ac:dyDescent="0.3">
      <c r="A398" t="s">
        <v>11</v>
      </c>
      <c r="B398">
        <v>10</v>
      </c>
      <c r="C398" t="s">
        <v>56</v>
      </c>
      <c r="D398" t="s">
        <v>25</v>
      </c>
      <c r="E398" s="3">
        <v>27.315850000000001</v>
      </c>
      <c r="F398" s="3">
        <v>27.03304</v>
      </c>
      <c r="G398" s="3">
        <v>27.598669999999998</v>
      </c>
      <c r="H398" s="3">
        <v>16.975359999999998</v>
      </c>
      <c r="I398" s="3">
        <v>15.71857</v>
      </c>
      <c r="J398" s="3">
        <v>18.23216</v>
      </c>
      <c r="K398" s="3">
        <v>62.144730000000003</v>
      </c>
      <c r="L398"/>
      <c r="M398"/>
      <c r="N398"/>
      <c r="O398" t="s">
        <v>24</v>
      </c>
      <c r="P398" s="7">
        <v>31.875139999999998</v>
      </c>
      <c r="Q398" s="7">
        <v>31.58221</v>
      </c>
      <c r="R398" s="7">
        <v>32.16807</v>
      </c>
      <c r="S398" s="7">
        <v>20.64019</v>
      </c>
      <c r="T398" s="7">
        <v>19.352150000000002</v>
      </c>
      <c r="U398" s="7">
        <v>21.92822</v>
      </c>
      <c r="V398" s="7">
        <v>64.753240000000005</v>
      </c>
    </row>
    <row r="399" spans="1:22" x14ac:dyDescent="0.3">
      <c r="A399" t="s">
        <v>11</v>
      </c>
      <c r="B399">
        <v>10</v>
      </c>
      <c r="C399" t="s">
        <v>56</v>
      </c>
      <c r="D399" t="s">
        <v>26</v>
      </c>
      <c r="E399" s="3">
        <v>22.896229999999999</v>
      </c>
      <c r="F399" s="3">
        <v>22.622800000000002</v>
      </c>
      <c r="G399" s="3">
        <v>23.169650000000001</v>
      </c>
      <c r="H399" s="3">
        <v>13.560829999999999</v>
      </c>
      <c r="I399" s="3">
        <v>12.315149999999999</v>
      </c>
      <c r="J399" s="3">
        <v>14.806520000000001</v>
      </c>
      <c r="K399" s="3">
        <v>59.227370000000001</v>
      </c>
      <c r="L399"/>
      <c r="M399"/>
      <c r="N399"/>
      <c r="O399" t="s">
        <v>25</v>
      </c>
      <c r="P399" s="7">
        <v>27.315850000000001</v>
      </c>
      <c r="Q399" s="7">
        <v>27.03304</v>
      </c>
      <c r="R399" s="7">
        <v>27.598669999999998</v>
      </c>
      <c r="S399" s="7">
        <v>16.975359999999998</v>
      </c>
      <c r="T399" s="7">
        <v>15.71857</v>
      </c>
      <c r="U399" s="7">
        <v>18.23216</v>
      </c>
      <c r="V399" s="7">
        <v>62.144730000000003</v>
      </c>
    </row>
    <row r="400" spans="1:22" x14ac:dyDescent="0.3">
      <c r="A400" t="s">
        <v>11</v>
      </c>
      <c r="B400">
        <v>10</v>
      </c>
      <c r="C400" t="s">
        <v>56</v>
      </c>
      <c r="D400" t="s">
        <v>27</v>
      </c>
      <c r="E400" s="3">
        <v>18.56343</v>
      </c>
      <c r="F400" s="3">
        <v>18.298030000000001</v>
      </c>
      <c r="G400" s="3">
        <v>18.82884</v>
      </c>
      <c r="H400" s="3">
        <v>10.372299999999999</v>
      </c>
      <c r="I400" s="3">
        <v>9.1323500000000006</v>
      </c>
      <c r="J400" s="3">
        <v>11.61224</v>
      </c>
      <c r="K400" s="3">
        <v>55.874879999999997</v>
      </c>
      <c r="L400"/>
      <c r="M400"/>
      <c r="N400"/>
      <c r="O400" t="s">
        <v>26</v>
      </c>
      <c r="P400" s="7">
        <v>22.896229999999999</v>
      </c>
      <c r="Q400" s="7">
        <v>22.622800000000002</v>
      </c>
      <c r="R400" s="7">
        <v>23.169650000000001</v>
      </c>
      <c r="S400" s="7">
        <v>13.560829999999999</v>
      </c>
      <c r="T400" s="7">
        <v>12.315149999999999</v>
      </c>
      <c r="U400" s="7">
        <v>14.806520000000001</v>
      </c>
      <c r="V400" s="7">
        <v>59.227370000000001</v>
      </c>
    </row>
    <row r="401" spans="1:22" x14ac:dyDescent="0.3">
      <c r="A401" t="s">
        <v>11</v>
      </c>
      <c r="B401">
        <v>10</v>
      </c>
      <c r="C401" t="s">
        <v>56</v>
      </c>
      <c r="D401" t="s">
        <v>28</v>
      </c>
      <c r="E401" s="3">
        <v>14.413830000000001</v>
      </c>
      <c r="F401" s="3">
        <v>14.1587</v>
      </c>
      <c r="G401" s="3">
        <v>14.66896</v>
      </c>
      <c r="H401" s="3">
        <v>7.52637</v>
      </c>
      <c r="I401" s="3">
        <v>6.2841100000000001</v>
      </c>
      <c r="J401" s="3">
        <v>8.7686399999999995</v>
      </c>
      <c r="K401" s="3">
        <v>52.216320000000003</v>
      </c>
      <c r="L401"/>
      <c r="M401"/>
      <c r="N401"/>
      <c r="O401" t="s">
        <v>27</v>
      </c>
      <c r="P401" s="7">
        <v>18.56343</v>
      </c>
      <c r="Q401" s="7">
        <v>18.298030000000001</v>
      </c>
      <c r="R401" s="7">
        <v>18.82884</v>
      </c>
      <c r="S401" s="7">
        <v>10.372299999999999</v>
      </c>
      <c r="T401" s="7">
        <v>9.1323500000000006</v>
      </c>
      <c r="U401" s="7">
        <v>11.61224</v>
      </c>
      <c r="V401" s="7">
        <v>55.874879999999997</v>
      </c>
    </row>
    <row r="402" spans="1:22" x14ac:dyDescent="0.3">
      <c r="A402" t="s">
        <v>11</v>
      </c>
      <c r="B402">
        <v>10</v>
      </c>
      <c r="C402" t="s">
        <v>56</v>
      </c>
      <c r="D402" t="s">
        <v>29</v>
      </c>
      <c r="E402" s="3">
        <v>10.7775</v>
      </c>
      <c r="F402" s="3">
        <v>10.52966</v>
      </c>
      <c r="G402" s="3">
        <v>11.02535</v>
      </c>
      <c r="H402" s="3">
        <v>5.20038</v>
      </c>
      <c r="I402" s="3">
        <v>3.9945900000000001</v>
      </c>
      <c r="J402" s="3">
        <v>6.4061599999999999</v>
      </c>
      <c r="K402" s="3">
        <v>48.252139999999997</v>
      </c>
      <c r="L402"/>
      <c r="M402"/>
      <c r="N402"/>
      <c r="O402" t="s">
        <v>28</v>
      </c>
      <c r="P402" s="7">
        <v>14.413830000000001</v>
      </c>
      <c r="Q402" s="7">
        <v>14.1587</v>
      </c>
      <c r="R402" s="7">
        <v>14.66896</v>
      </c>
      <c r="S402" s="7">
        <v>7.52637</v>
      </c>
      <c r="T402" s="7">
        <v>6.2841100000000001</v>
      </c>
      <c r="U402" s="7">
        <v>8.7686399999999995</v>
      </c>
      <c r="V402" s="7">
        <v>52.216320000000003</v>
      </c>
    </row>
    <row r="403" spans="1:22" x14ac:dyDescent="0.3">
      <c r="A403" t="s">
        <v>11</v>
      </c>
      <c r="B403">
        <v>10</v>
      </c>
      <c r="C403" t="s">
        <v>56</v>
      </c>
      <c r="D403" t="s">
        <v>30</v>
      </c>
      <c r="E403" s="3">
        <v>7.5667200000000001</v>
      </c>
      <c r="F403" s="3">
        <v>7.3125299999999998</v>
      </c>
      <c r="G403" s="3">
        <v>7.8209200000000001</v>
      </c>
      <c r="H403" s="3">
        <v>3.36863</v>
      </c>
      <c r="I403" s="3">
        <v>2.35059</v>
      </c>
      <c r="J403" s="3">
        <v>4.38666</v>
      </c>
      <c r="K403" s="3">
        <v>44.518940000000001</v>
      </c>
      <c r="L403"/>
      <c r="M403"/>
      <c r="N403"/>
      <c r="O403" t="s">
        <v>29</v>
      </c>
      <c r="P403" s="7">
        <v>10.7775</v>
      </c>
      <c r="Q403" s="7">
        <v>10.52966</v>
      </c>
      <c r="R403" s="7">
        <v>11.02535</v>
      </c>
      <c r="S403" s="7">
        <v>5.20038</v>
      </c>
      <c r="T403" s="7">
        <v>3.9945900000000001</v>
      </c>
      <c r="U403" s="7">
        <v>6.4061599999999999</v>
      </c>
      <c r="V403" s="7">
        <v>48.252139999999997</v>
      </c>
    </row>
    <row r="404" spans="1:22" x14ac:dyDescent="0.3">
      <c r="A404" t="s">
        <v>11</v>
      </c>
      <c r="B404">
        <v>10</v>
      </c>
      <c r="C404" t="s">
        <v>56</v>
      </c>
      <c r="D404" t="s">
        <v>31</v>
      </c>
      <c r="E404" s="3">
        <v>5.3409899999999997</v>
      </c>
      <c r="F404" s="3">
        <v>5.0236200000000002</v>
      </c>
      <c r="G404" s="3">
        <v>5.6583600000000001</v>
      </c>
      <c r="H404" s="3">
        <v>2.2003400000000002</v>
      </c>
      <c r="I404" s="3">
        <v>1.19651</v>
      </c>
      <c r="J404" s="3">
        <v>3.20418</v>
      </c>
      <c r="K404" s="3">
        <v>41.197249999999997</v>
      </c>
      <c r="L404"/>
      <c r="M404"/>
      <c r="N404"/>
      <c r="O404" t="s">
        <v>30</v>
      </c>
      <c r="P404" s="7">
        <v>7.5667200000000001</v>
      </c>
      <c r="Q404" s="7">
        <v>7.3125299999999998</v>
      </c>
      <c r="R404" s="7">
        <v>7.8209200000000001</v>
      </c>
      <c r="S404" s="7">
        <v>3.36863</v>
      </c>
      <c r="T404" s="7">
        <v>2.35059</v>
      </c>
      <c r="U404" s="7">
        <v>4.38666</v>
      </c>
      <c r="V404" s="7">
        <v>44.518940000000001</v>
      </c>
    </row>
    <row r="405" spans="1:22" x14ac:dyDescent="0.3">
      <c r="A405" t="s">
        <v>32</v>
      </c>
      <c r="B405">
        <v>1</v>
      </c>
      <c r="C405" t="s">
        <v>55</v>
      </c>
      <c r="D405" t="s">
        <v>12</v>
      </c>
      <c r="E405" s="3">
        <v>73.61063</v>
      </c>
      <c r="F405" s="3">
        <v>73.196299999999994</v>
      </c>
      <c r="G405" s="3">
        <v>74.024959999999993</v>
      </c>
      <c r="H405" s="3">
        <v>52.062950000000001</v>
      </c>
      <c r="I405" s="3">
        <v>50.593739999999997</v>
      </c>
      <c r="J405" s="3">
        <v>53.532159999999998</v>
      </c>
      <c r="K405" s="3">
        <v>70.727490000000003</v>
      </c>
      <c r="L405"/>
      <c r="M405"/>
      <c r="N405"/>
      <c r="O405" t="s">
        <v>31</v>
      </c>
      <c r="P405" s="7">
        <v>5.3409899999999997</v>
      </c>
      <c r="Q405" s="7">
        <v>5.0236200000000002</v>
      </c>
      <c r="R405" s="7">
        <v>5.6583600000000001</v>
      </c>
      <c r="S405" s="7">
        <v>2.2003400000000002</v>
      </c>
      <c r="T405" s="7">
        <v>1.19651</v>
      </c>
      <c r="U405" s="7">
        <v>3.20418</v>
      </c>
      <c r="V405" s="7">
        <v>41.197249999999997</v>
      </c>
    </row>
    <row r="406" spans="1:22" x14ac:dyDescent="0.3">
      <c r="A406" t="s">
        <v>32</v>
      </c>
      <c r="B406">
        <v>1</v>
      </c>
      <c r="C406" t="s">
        <v>55</v>
      </c>
      <c r="D406" t="s">
        <v>13</v>
      </c>
      <c r="E406" s="3">
        <v>73.007270000000005</v>
      </c>
      <c r="F406" s="3">
        <v>72.609840000000005</v>
      </c>
      <c r="G406" s="3">
        <v>73.404690000000002</v>
      </c>
      <c r="H406" s="3">
        <v>51.3902</v>
      </c>
      <c r="I406" s="3">
        <v>49.913620000000002</v>
      </c>
      <c r="J406" s="3">
        <v>52.866779999999999</v>
      </c>
      <c r="K406" s="3">
        <v>70.390529999999998</v>
      </c>
      <c r="L406" t="s">
        <v>32</v>
      </c>
      <c r="M406">
        <v>1</v>
      </c>
      <c r="N406" t="s">
        <v>55</v>
      </c>
      <c r="O406" t="s">
        <v>12</v>
      </c>
      <c r="P406" s="7">
        <v>73.61063</v>
      </c>
      <c r="Q406" s="7">
        <v>73.196299999999994</v>
      </c>
      <c r="R406" s="7">
        <v>74.024959999999993</v>
      </c>
      <c r="S406" s="7">
        <v>52.062950000000001</v>
      </c>
      <c r="T406" s="7">
        <v>50.593739999999997</v>
      </c>
      <c r="U406" s="7">
        <v>53.532159999999998</v>
      </c>
      <c r="V406" s="7">
        <v>70.727490000000003</v>
      </c>
    </row>
    <row r="407" spans="1:22" x14ac:dyDescent="0.3">
      <c r="A407" t="s">
        <v>32</v>
      </c>
      <c r="B407">
        <v>1</v>
      </c>
      <c r="C407" t="s">
        <v>55</v>
      </c>
      <c r="D407" t="s">
        <v>14</v>
      </c>
      <c r="E407" s="3">
        <v>69.064570000000003</v>
      </c>
      <c r="F407" s="3">
        <v>68.669479999999993</v>
      </c>
      <c r="G407" s="3">
        <v>69.45966</v>
      </c>
      <c r="H407" s="3">
        <v>47.691899999999997</v>
      </c>
      <c r="I407" s="3">
        <v>46.226430000000001</v>
      </c>
      <c r="J407" s="3">
        <v>49.15737</v>
      </c>
      <c r="K407" s="3">
        <v>69.054079999999999</v>
      </c>
      <c r="L407"/>
      <c r="M407"/>
      <c r="N407"/>
      <c r="O407" t="s">
        <v>13</v>
      </c>
      <c r="P407" s="7">
        <v>73.007270000000005</v>
      </c>
      <c r="Q407" s="7">
        <v>72.609840000000005</v>
      </c>
      <c r="R407" s="7">
        <v>73.404690000000002</v>
      </c>
      <c r="S407" s="7">
        <v>51.3902</v>
      </c>
      <c r="T407" s="7">
        <v>49.913620000000002</v>
      </c>
      <c r="U407" s="7">
        <v>52.866779999999999</v>
      </c>
      <c r="V407" s="7">
        <v>70.390529999999998</v>
      </c>
    </row>
    <row r="408" spans="1:22" x14ac:dyDescent="0.3">
      <c r="A408" t="s">
        <v>32</v>
      </c>
      <c r="B408">
        <v>1</v>
      </c>
      <c r="C408" t="s">
        <v>55</v>
      </c>
      <c r="D408" t="s">
        <v>15</v>
      </c>
      <c r="E408" s="3">
        <v>64.095479999999995</v>
      </c>
      <c r="F408" s="3">
        <v>63.70176</v>
      </c>
      <c r="G408" s="3">
        <v>64.489199999999997</v>
      </c>
      <c r="H408" s="3">
        <v>43.086329999999997</v>
      </c>
      <c r="I408" s="3">
        <v>41.642150000000001</v>
      </c>
      <c r="J408" s="3">
        <v>44.53051</v>
      </c>
      <c r="K408" s="3">
        <v>67.222110000000001</v>
      </c>
      <c r="L408"/>
      <c r="M408"/>
      <c r="N408"/>
      <c r="O408" t="s">
        <v>14</v>
      </c>
      <c r="P408" s="7">
        <v>69.064570000000003</v>
      </c>
      <c r="Q408" s="7">
        <v>68.669479999999993</v>
      </c>
      <c r="R408" s="7">
        <v>69.45966</v>
      </c>
      <c r="S408" s="7">
        <v>47.691899999999997</v>
      </c>
      <c r="T408" s="7">
        <v>46.226430000000001</v>
      </c>
      <c r="U408" s="7">
        <v>49.15737</v>
      </c>
      <c r="V408" s="7">
        <v>69.054079999999999</v>
      </c>
    </row>
    <row r="409" spans="1:22" x14ac:dyDescent="0.3">
      <c r="A409" t="s">
        <v>32</v>
      </c>
      <c r="B409">
        <v>1</v>
      </c>
      <c r="C409" t="s">
        <v>55</v>
      </c>
      <c r="D409" t="s">
        <v>16</v>
      </c>
      <c r="E409" s="3">
        <v>59.116630000000001</v>
      </c>
      <c r="F409" s="3">
        <v>58.723860000000002</v>
      </c>
      <c r="G409" s="3">
        <v>59.509390000000003</v>
      </c>
      <c r="H409" s="3">
        <v>38.52787</v>
      </c>
      <c r="I409" s="3">
        <v>37.108449999999998</v>
      </c>
      <c r="J409" s="3">
        <v>39.947290000000002</v>
      </c>
      <c r="K409" s="3">
        <v>65.172640000000001</v>
      </c>
      <c r="L409"/>
      <c r="M409"/>
      <c r="N409"/>
      <c r="O409" t="s">
        <v>15</v>
      </c>
      <c r="P409" s="7">
        <v>64.095479999999995</v>
      </c>
      <c r="Q409" s="7">
        <v>63.70176</v>
      </c>
      <c r="R409" s="7">
        <v>64.489199999999997</v>
      </c>
      <c r="S409" s="7">
        <v>43.086329999999997</v>
      </c>
      <c r="T409" s="7">
        <v>41.642150000000001</v>
      </c>
      <c r="U409" s="7">
        <v>44.53051</v>
      </c>
      <c r="V409" s="7">
        <v>67.222110000000001</v>
      </c>
    </row>
    <row r="410" spans="1:22" x14ac:dyDescent="0.3">
      <c r="A410" t="s">
        <v>32</v>
      </c>
      <c r="B410">
        <v>1</v>
      </c>
      <c r="C410" t="s">
        <v>55</v>
      </c>
      <c r="D410" t="s">
        <v>17</v>
      </c>
      <c r="E410" s="3">
        <v>54.26493</v>
      </c>
      <c r="F410" s="3">
        <v>53.877920000000003</v>
      </c>
      <c r="G410" s="3">
        <v>54.651940000000003</v>
      </c>
      <c r="H410" s="3">
        <v>34.050890000000003</v>
      </c>
      <c r="I410" s="3">
        <v>32.653480000000002</v>
      </c>
      <c r="J410" s="3">
        <v>35.448300000000003</v>
      </c>
      <c r="K410" s="3">
        <v>62.74935</v>
      </c>
      <c r="L410"/>
      <c r="M410"/>
      <c r="N410"/>
      <c r="O410" t="s">
        <v>16</v>
      </c>
      <c r="P410" s="7">
        <v>59.116630000000001</v>
      </c>
      <c r="Q410" s="7">
        <v>58.723860000000002</v>
      </c>
      <c r="R410" s="7">
        <v>59.509390000000003</v>
      </c>
      <c r="S410" s="7">
        <v>38.52787</v>
      </c>
      <c r="T410" s="7">
        <v>37.108449999999998</v>
      </c>
      <c r="U410" s="7">
        <v>39.947290000000002</v>
      </c>
      <c r="V410" s="7">
        <v>65.172640000000001</v>
      </c>
    </row>
    <row r="411" spans="1:22" x14ac:dyDescent="0.3">
      <c r="A411" t="s">
        <v>32</v>
      </c>
      <c r="B411">
        <v>1</v>
      </c>
      <c r="C411" t="s">
        <v>55</v>
      </c>
      <c r="D411" t="s">
        <v>18</v>
      </c>
      <c r="E411" s="3">
        <v>49.55818</v>
      </c>
      <c r="F411" s="3">
        <v>49.180689999999998</v>
      </c>
      <c r="G411" s="3">
        <v>49.935670000000002</v>
      </c>
      <c r="H411" s="3">
        <v>29.839880000000001</v>
      </c>
      <c r="I411" s="3">
        <v>28.470179999999999</v>
      </c>
      <c r="J411" s="3">
        <v>31.209579999999999</v>
      </c>
      <c r="K411" s="3">
        <v>60.211820000000003</v>
      </c>
      <c r="L411"/>
      <c r="M411"/>
      <c r="N411"/>
      <c r="O411" t="s">
        <v>17</v>
      </c>
      <c r="P411" s="7">
        <v>54.26493</v>
      </c>
      <c r="Q411" s="7">
        <v>53.877920000000003</v>
      </c>
      <c r="R411" s="7">
        <v>54.651940000000003</v>
      </c>
      <c r="S411" s="7">
        <v>34.050890000000003</v>
      </c>
      <c r="T411" s="7">
        <v>32.653480000000002</v>
      </c>
      <c r="U411" s="7">
        <v>35.448300000000003</v>
      </c>
      <c r="V411" s="7">
        <v>62.74935</v>
      </c>
    </row>
    <row r="412" spans="1:22" x14ac:dyDescent="0.3">
      <c r="A412" t="s">
        <v>32</v>
      </c>
      <c r="B412">
        <v>1</v>
      </c>
      <c r="C412" t="s">
        <v>55</v>
      </c>
      <c r="D412" t="s">
        <v>19</v>
      </c>
      <c r="E412" s="3">
        <v>44.836150000000004</v>
      </c>
      <c r="F412" s="3">
        <v>44.466920000000002</v>
      </c>
      <c r="G412" s="3">
        <v>45.205390000000001</v>
      </c>
      <c r="H412" s="3">
        <v>25.704789999999999</v>
      </c>
      <c r="I412" s="3">
        <v>24.366969999999998</v>
      </c>
      <c r="J412" s="3">
        <v>27.04261</v>
      </c>
      <c r="K412" s="3">
        <v>57.330489999999998</v>
      </c>
      <c r="L412"/>
      <c r="M412"/>
      <c r="N412"/>
      <c r="O412" t="s">
        <v>18</v>
      </c>
      <c r="P412" s="7">
        <v>49.55818</v>
      </c>
      <c r="Q412" s="7">
        <v>49.180689999999998</v>
      </c>
      <c r="R412" s="7">
        <v>49.935670000000002</v>
      </c>
      <c r="S412" s="7">
        <v>29.839880000000001</v>
      </c>
      <c r="T412" s="7">
        <v>28.470179999999999</v>
      </c>
      <c r="U412" s="7">
        <v>31.209579999999999</v>
      </c>
      <c r="V412" s="7">
        <v>60.211820000000003</v>
      </c>
    </row>
    <row r="413" spans="1:22" x14ac:dyDescent="0.3">
      <c r="A413" t="s">
        <v>32</v>
      </c>
      <c r="B413">
        <v>1</v>
      </c>
      <c r="C413" t="s">
        <v>55</v>
      </c>
      <c r="D413" t="s">
        <v>20</v>
      </c>
      <c r="E413" s="3">
        <v>40.177990000000001</v>
      </c>
      <c r="F413" s="3">
        <v>39.818660000000001</v>
      </c>
      <c r="G413" s="3">
        <v>40.537320000000001</v>
      </c>
      <c r="H413" s="3">
        <v>21.829969999999999</v>
      </c>
      <c r="I413" s="3">
        <v>20.526060000000001</v>
      </c>
      <c r="J413" s="3">
        <v>23.133880000000001</v>
      </c>
      <c r="K413" s="3">
        <v>54.333159999999999</v>
      </c>
      <c r="L413"/>
      <c r="M413"/>
      <c r="N413"/>
      <c r="O413" t="s">
        <v>19</v>
      </c>
      <c r="P413" s="7">
        <v>44.836150000000004</v>
      </c>
      <c r="Q413" s="7">
        <v>44.466920000000002</v>
      </c>
      <c r="R413" s="7">
        <v>45.205390000000001</v>
      </c>
      <c r="S413" s="7">
        <v>25.704789999999999</v>
      </c>
      <c r="T413" s="7">
        <v>24.366969999999998</v>
      </c>
      <c r="U413" s="7">
        <v>27.04261</v>
      </c>
      <c r="V413" s="7">
        <v>57.330489999999998</v>
      </c>
    </row>
    <row r="414" spans="1:22" x14ac:dyDescent="0.3">
      <c r="A414" t="s">
        <v>32</v>
      </c>
      <c r="B414">
        <v>1</v>
      </c>
      <c r="C414" t="s">
        <v>55</v>
      </c>
      <c r="D414" t="s">
        <v>21</v>
      </c>
      <c r="E414" s="3">
        <v>35.698189999999997</v>
      </c>
      <c r="F414" s="3">
        <v>35.355840000000001</v>
      </c>
      <c r="G414" s="3">
        <v>36.040550000000003</v>
      </c>
      <c r="H414" s="3">
        <v>18.36778</v>
      </c>
      <c r="I414" s="3">
        <v>17.138390000000001</v>
      </c>
      <c r="J414" s="3">
        <v>19.597169999999998</v>
      </c>
      <c r="K414" s="3">
        <v>51.452979999999997</v>
      </c>
      <c r="L414"/>
      <c r="M414"/>
      <c r="N414"/>
      <c r="O414" t="s">
        <v>20</v>
      </c>
      <c r="P414" s="7">
        <v>40.177990000000001</v>
      </c>
      <c r="Q414" s="7">
        <v>39.818660000000001</v>
      </c>
      <c r="R414" s="7">
        <v>40.537320000000001</v>
      </c>
      <c r="S414" s="7">
        <v>21.829969999999999</v>
      </c>
      <c r="T414" s="7">
        <v>20.526060000000001</v>
      </c>
      <c r="U414" s="7">
        <v>23.133880000000001</v>
      </c>
      <c r="V414" s="7">
        <v>54.333159999999999</v>
      </c>
    </row>
    <row r="415" spans="1:22" x14ac:dyDescent="0.3">
      <c r="A415" t="s">
        <v>32</v>
      </c>
      <c r="B415">
        <v>1</v>
      </c>
      <c r="C415" t="s">
        <v>55</v>
      </c>
      <c r="D415" t="s">
        <v>22</v>
      </c>
      <c r="E415" s="3">
        <v>31.31016</v>
      </c>
      <c r="F415" s="3">
        <v>30.983180000000001</v>
      </c>
      <c r="G415" s="3">
        <v>31.637139999999999</v>
      </c>
      <c r="H415" s="3">
        <v>15.17793</v>
      </c>
      <c r="I415" s="3">
        <v>14.004009999999999</v>
      </c>
      <c r="J415" s="3">
        <v>16.351859999999999</v>
      </c>
      <c r="K415" s="3">
        <v>48.476059999999997</v>
      </c>
      <c r="L415"/>
      <c r="M415"/>
      <c r="N415"/>
      <c r="O415" t="s">
        <v>21</v>
      </c>
      <c r="P415" s="7">
        <v>35.698189999999997</v>
      </c>
      <c r="Q415" s="7">
        <v>35.355840000000001</v>
      </c>
      <c r="R415" s="7">
        <v>36.040550000000003</v>
      </c>
      <c r="S415" s="7">
        <v>18.36778</v>
      </c>
      <c r="T415" s="7">
        <v>17.138390000000001</v>
      </c>
      <c r="U415" s="7">
        <v>19.597169999999998</v>
      </c>
      <c r="V415" s="7">
        <v>51.452979999999997</v>
      </c>
    </row>
    <row r="416" spans="1:22" x14ac:dyDescent="0.3">
      <c r="A416" t="s">
        <v>32</v>
      </c>
      <c r="B416">
        <v>1</v>
      </c>
      <c r="C416" t="s">
        <v>55</v>
      </c>
      <c r="D416" t="s">
        <v>23</v>
      </c>
      <c r="E416" s="3">
        <v>27.017610000000001</v>
      </c>
      <c r="F416" s="3">
        <v>26.7043</v>
      </c>
      <c r="G416" s="3">
        <v>27.330909999999999</v>
      </c>
      <c r="H416" s="3">
        <v>12.24546</v>
      </c>
      <c r="I416" s="3">
        <v>11.12482</v>
      </c>
      <c r="J416" s="3">
        <v>13.366110000000001</v>
      </c>
      <c r="K416" s="3">
        <v>45.324010000000001</v>
      </c>
      <c r="L416"/>
      <c r="M416"/>
      <c r="N416"/>
      <c r="O416" t="s">
        <v>22</v>
      </c>
      <c r="P416" s="7">
        <v>31.31016</v>
      </c>
      <c r="Q416" s="7">
        <v>30.983180000000001</v>
      </c>
      <c r="R416" s="7">
        <v>31.637139999999999</v>
      </c>
      <c r="S416" s="7">
        <v>15.17793</v>
      </c>
      <c r="T416" s="7">
        <v>14.004009999999999</v>
      </c>
      <c r="U416" s="7">
        <v>16.351859999999999</v>
      </c>
      <c r="V416" s="7">
        <v>48.476059999999997</v>
      </c>
    </row>
    <row r="417" spans="1:22" x14ac:dyDescent="0.3">
      <c r="A417" t="s">
        <v>32</v>
      </c>
      <c r="B417">
        <v>1</v>
      </c>
      <c r="C417" t="s">
        <v>55</v>
      </c>
      <c r="D417" t="s">
        <v>24</v>
      </c>
      <c r="E417" s="3">
        <v>22.810700000000001</v>
      </c>
      <c r="F417" s="3">
        <v>22.510649999999998</v>
      </c>
      <c r="G417" s="3">
        <v>23.11074</v>
      </c>
      <c r="H417" s="3">
        <v>9.6464700000000008</v>
      </c>
      <c r="I417" s="3">
        <v>8.60243</v>
      </c>
      <c r="J417" s="3">
        <v>10.690519999999999</v>
      </c>
      <c r="K417" s="3">
        <v>42.289250000000003</v>
      </c>
      <c r="L417"/>
      <c r="M417"/>
      <c r="N417"/>
      <c r="O417" t="s">
        <v>23</v>
      </c>
      <c r="P417" s="7">
        <v>27.017610000000001</v>
      </c>
      <c r="Q417" s="7">
        <v>26.7043</v>
      </c>
      <c r="R417" s="7">
        <v>27.330909999999999</v>
      </c>
      <c r="S417" s="7">
        <v>12.24546</v>
      </c>
      <c r="T417" s="7">
        <v>11.12482</v>
      </c>
      <c r="U417" s="7">
        <v>13.366110000000001</v>
      </c>
      <c r="V417" s="7">
        <v>45.324010000000001</v>
      </c>
    </row>
    <row r="418" spans="1:22" x14ac:dyDescent="0.3">
      <c r="A418" t="s">
        <v>32</v>
      </c>
      <c r="B418">
        <v>1</v>
      </c>
      <c r="C418" t="s">
        <v>55</v>
      </c>
      <c r="D418" t="s">
        <v>25</v>
      </c>
      <c r="E418" s="3">
        <v>18.978179999999998</v>
      </c>
      <c r="F418" s="3">
        <v>18.696449999999999</v>
      </c>
      <c r="G418" s="3">
        <v>19.259920000000001</v>
      </c>
      <c r="H418" s="3">
        <v>7.6996900000000004</v>
      </c>
      <c r="I418" s="3">
        <v>6.7171700000000003</v>
      </c>
      <c r="J418" s="3">
        <v>8.6821999999999999</v>
      </c>
      <c r="K418" s="3">
        <v>40.571249999999999</v>
      </c>
      <c r="L418"/>
      <c r="M418"/>
      <c r="N418"/>
      <c r="O418" t="s">
        <v>24</v>
      </c>
      <c r="P418" s="7">
        <v>22.810700000000001</v>
      </c>
      <c r="Q418" s="7">
        <v>22.510649999999998</v>
      </c>
      <c r="R418" s="7">
        <v>23.11074</v>
      </c>
      <c r="S418" s="7">
        <v>9.6464700000000008</v>
      </c>
      <c r="T418" s="7">
        <v>8.60243</v>
      </c>
      <c r="U418" s="7">
        <v>10.690519999999999</v>
      </c>
      <c r="V418" s="7">
        <v>42.289250000000003</v>
      </c>
    </row>
    <row r="419" spans="1:22" x14ac:dyDescent="0.3">
      <c r="A419" t="s">
        <v>32</v>
      </c>
      <c r="B419">
        <v>1</v>
      </c>
      <c r="C419" t="s">
        <v>55</v>
      </c>
      <c r="D419" t="s">
        <v>26</v>
      </c>
      <c r="E419" s="3">
        <v>15.520820000000001</v>
      </c>
      <c r="F419" s="3">
        <v>15.25684</v>
      </c>
      <c r="G419" s="3">
        <v>15.784800000000001</v>
      </c>
      <c r="H419" s="3">
        <v>6.2208399999999999</v>
      </c>
      <c r="I419" s="3">
        <v>5.2693000000000003</v>
      </c>
      <c r="J419" s="3">
        <v>7.17239</v>
      </c>
      <c r="K419" s="3">
        <v>40.080620000000003</v>
      </c>
      <c r="L419"/>
      <c r="M419"/>
      <c r="N419"/>
      <c r="O419" t="s">
        <v>25</v>
      </c>
      <c r="P419" s="7">
        <v>18.978179999999998</v>
      </c>
      <c r="Q419" s="7">
        <v>18.696449999999999</v>
      </c>
      <c r="R419" s="7">
        <v>19.259920000000001</v>
      </c>
      <c r="S419" s="7">
        <v>7.6996900000000004</v>
      </c>
      <c r="T419" s="7">
        <v>6.7171700000000003</v>
      </c>
      <c r="U419" s="7">
        <v>8.6821999999999999</v>
      </c>
      <c r="V419" s="7">
        <v>40.571249999999999</v>
      </c>
    </row>
    <row r="420" spans="1:22" x14ac:dyDescent="0.3">
      <c r="A420" t="s">
        <v>32</v>
      </c>
      <c r="B420">
        <v>1</v>
      </c>
      <c r="C420" t="s">
        <v>55</v>
      </c>
      <c r="D420" t="s">
        <v>27</v>
      </c>
      <c r="E420" s="3">
        <v>12.2697</v>
      </c>
      <c r="F420" s="3">
        <v>12.019450000000001</v>
      </c>
      <c r="G420" s="3">
        <v>12.519959999999999</v>
      </c>
      <c r="H420" s="3">
        <v>4.8268599999999999</v>
      </c>
      <c r="I420" s="3">
        <v>3.8552399999999998</v>
      </c>
      <c r="J420" s="3">
        <v>5.7984799999999996</v>
      </c>
      <c r="K420" s="3">
        <v>39.339649999999999</v>
      </c>
      <c r="L420"/>
      <c r="M420"/>
      <c r="N420"/>
      <c r="O420" t="s">
        <v>26</v>
      </c>
      <c r="P420" s="7">
        <v>15.520820000000001</v>
      </c>
      <c r="Q420" s="7">
        <v>15.25684</v>
      </c>
      <c r="R420" s="7">
        <v>15.784800000000001</v>
      </c>
      <c r="S420" s="7">
        <v>6.2208399999999999</v>
      </c>
      <c r="T420" s="7">
        <v>5.2693000000000003</v>
      </c>
      <c r="U420" s="7">
        <v>7.17239</v>
      </c>
      <c r="V420" s="7">
        <v>40.080620000000003</v>
      </c>
    </row>
    <row r="421" spans="1:22" x14ac:dyDescent="0.3">
      <c r="A421" t="s">
        <v>32</v>
      </c>
      <c r="B421">
        <v>1</v>
      </c>
      <c r="C421" t="s">
        <v>55</v>
      </c>
      <c r="D421" t="s">
        <v>28</v>
      </c>
      <c r="E421" s="3">
        <v>9.4673099999999994</v>
      </c>
      <c r="F421" s="3">
        <v>9.2330900000000007</v>
      </c>
      <c r="G421" s="3">
        <v>9.7015200000000004</v>
      </c>
      <c r="H421" s="3">
        <v>3.6283099999999999</v>
      </c>
      <c r="I421" s="3">
        <v>2.6516799999999998</v>
      </c>
      <c r="J421" s="3">
        <v>4.60494</v>
      </c>
      <c r="K421" s="3">
        <v>38.324579999999997</v>
      </c>
      <c r="L421"/>
      <c r="M421"/>
      <c r="N421"/>
      <c r="O421" t="s">
        <v>27</v>
      </c>
      <c r="P421" s="7">
        <v>12.2697</v>
      </c>
      <c r="Q421" s="7">
        <v>12.019450000000001</v>
      </c>
      <c r="R421" s="7">
        <v>12.519959999999999</v>
      </c>
      <c r="S421" s="7">
        <v>4.8268599999999999</v>
      </c>
      <c r="T421" s="7">
        <v>3.8552399999999998</v>
      </c>
      <c r="U421" s="7">
        <v>5.7984799999999996</v>
      </c>
      <c r="V421" s="7">
        <v>39.339649999999999</v>
      </c>
    </row>
    <row r="422" spans="1:22" x14ac:dyDescent="0.3">
      <c r="A422" t="s">
        <v>32</v>
      </c>
      <c r="B422">
        <v>1</v>
      </c>
      <c r="C422" t="s">
        <v>55</v>
      </c>
      <c r="D422" t="s">
        <v>29</v>
      </c>
      <c r="E422" s="3">
        <v>7.1716300000000004</v>
      </c>
      <c r="F422" s="3">
        <v>6.9454399999999996</v>
      </c>
      <c r="G422" s="3">
        <v>7.3978200000000003</v>
      </c>
      <c r="H422" s="3">
        <v>2.7736800000000001</v>
      </c>
      <c r="I422" s="3">
        <v>1.82243</v>
      </c>
      <c r="J422" s="3">
        <v>3.72492</v>
      </c>
      <c r="K422" s="3">
        <v>38.67568</v>
      </c>
      <c r="L422"/>
      <c r="M422"/>
      <c r="N422"/>
      <c r="O422" t="s">
        <v>28</v>
      </c>
      <c r="P422" s="7">
        <v>9.4673099999999994</v>
      </c>
      <c r="Q422" s="7">
        <v>9.2330900000000007</v>
      </c>
      <c r="R422" s="7">
        <v>9.7015200000000004</v>
      </c>
      <c r="S422" s="7">
        <v>3.6283099999999999</v>
      </c>
      <c r="T422" s="7">
        <v>2.6516799999999998</v>
      </c>
      <c r="U422" s="7">
        <v>4.60494</v>
      </c>
      <c r="V422" s="7">
        <v>38.324579999999997</v>
      </c>
    </row>
    <row r="423" spans="1:22" x14ac:dyDescent="0.3">
      <c r="A423" t="s">
        <v>32</v>
      </c>
      <c r="B423">
        <v>1</v>
      </c>
      <c r="C423" t="s">
        <v>55</v>
      </c>
      <c r="D423" t="s">
        <v>30</v>
      </c>
      <c r="E423" s="3">
        <v>5.1014299999999997</v>
      </c>
      <c r="F423" s="3">
        <v>4.8648699999999998</v>
      </c>
      <c r="G423" s="3">
        <v>5.3380000000000001</v>
      </c>
      <c r="H423" s="3">
        <v>2.0077199999999999</v>
      </c>
      <c r="I423" s="3">
        <v>1.2226300000000001</v>
      </c>
      <c r="J423" s="3">
        <v>2.7928099999999998</v>
      </c>
      <c r="K423" s="3">
        <v>39.356050000000003</v>
      </c>
      <c r="L423"/>
      <c r="M423"/>
      <c r="N423"/>
      <c r="O423" t="s">
        <v>29</v>
      </c>
      <c r="P423" s="7">
        <v>7.1716300000000004</v>
      </c>
      <c r="Q423" s="7">
        <v>6.9454399999999996</v>
      </c>
      <c r="R423" s="7">
        <v>7.3978200000000003</v>
      </c>
      <c r="S423" s="7">
        <v>2.7736800000000001</v>
      </c>
      <c r="T423" s="7">
        <v>1.82243</v>
      </c>
      <c r="U423" s="7">
        <v>3.72492</v>
      </c>
      <c r="V423" s="7">
        <v>38.67568</v>
      </c>
    </row>
    <row r="424" spans="1:22" x14ac:dyDescent="0.3">
      <c r="A424" t="s">
        <v>32</v>
      </c>
      <c r="B424">
        <v>1</v>
      </c>
      <c r="C424" t="s">
        <v>55</v>
      </c>
      <c r="D424" t="s">
        <v>31</v>
      </c>
      <c r="E424" s="3">
        <v>3.4722200000000001</v>
      </c>
      <c r="F424" s="3">
        <v>3.1302300000000001</v>
      </c>
      <c r="G424" s="3">
        <v>3.8142100000000001</v>
      </c>
      <c r="H424" s="3">
        <v>1.6727700000000001</v>
      </c>
      <c r="I424" s="3">
        <v>0.94735000000000003</v>
      </c>
      <c r="J424" s="3">
        <v>2.39818</v>
      </c>
      <c r="K424" s="3">
        <v>48.17568</v>
      </c>
      <c r="L424"/>
      <c r="M424"/>
      <c r="N424"/>
      <c r="O424" t="s">
        <v>30</v>
      </c>
      <c r="P424" s="7">
        <v>5.1014299999999997</v>
      </c>
      <c r="Q424" s="7">
        <v>4.8648699999999998</v>
      </c>
      <c r="R424" s="7">
        <v>5.3380000000000001</v>
      </c>
      <c r="S424" s="7">
        <v>2.0077199999999999</v>
      </c>
      <c r="T424" s="7">
        <v>1.2226300000000001</v>
      </c>
      <c r="U424" s="7">
        <v>2.7928099999999998</v>
      </c>
      <c r="V424" s="7">
        <v>39.356050000000003</v>
      </c>
    </row>
    <row r="425" spans="1:22" x14ac:dyDescent="0.3">
      <c r="A425" t="s">
        <v>32</v>
      </c>
      <c r="B425">
        <v>1</v>
      </c>
      <c r="C425" t="s">
        <v>56</v>
      </c>
      <c r="D425" t="s">
        <v>12</v>
      </c>
      <c r="E425" s="3">
        <v>78.551720000000003</v>
      </c>
      <c r="F425" s="3">
        <v>78.169380000000004</v>
      </c>
      <c r="G425" s="3">
        <v>78.934060000000002</v>
      </c>
      <c r="H425" s="3">
        <v>50.406109999999998</v>
      </c>
      <c r="I425" s="3">
        <v>48.631540000000001</v>
      </c>
      <c r="J425" s="3">
        <v>52.180669999999999</v>
      </c>
      <c r="K425" s="3">
        <v>64.169319999999999</v>
      </c>
      <c r="L425"/>
      <c r="M425"/>
      <c r="N425"/>
      <c r="O425" t="s">
        <v>31</v>
      </c>
      <c r="P425" s="7">
        <v>3.4722200000000001</v>
      </c>
      <c r="Q425" s="7">
        <v>3.1302300000000001</v>
      </c>
      <c r="R425" s="7">
        <v>3.8142100000000001</v>
      </c>
      <c r="S425" s="7">
        <v>1.6727700000000001</v>
      </c>
      <c r="T425" s="7">
        <v>0.94735000000000003</v>
      </c>
      <c r="U425" s="7">
        <v>2.39818</v>
      </c>
      <c r="V425" s="7">
        <v>48.17568</v>
      </c>
    </row>
    <row r="426" spans="1:22" x14ac:dyDescent="0.3">
      <c r="A426" t="s">
        <v>32</v>
      </c>
      <c r="B426">
        <v>1</v>
      </c>
      <c r="C426" t="s">
        <v>56</v>
      </c>
      <c r="D426" t="s">
        <v>13</v>
      </c>
      <c r="E426" s="3">
        <v>77.892719999999997</v>
      </c>
      <c r="F426" s="3">
        <v>77.528710000000004</v>
      </c>
      <c r="G426" s="3">
        <v>78.256730000000005</v>
      </c>
      <c r="H426" s="3">
        <v>49.788890000000002</v>
      </c>
      <c r="I426" s="3">
        <v>48.008789999999998</v>
      </c>
      <c r="J426" s="3">
        <v>51.568980000000003</v>
      </c>
      <c r="K426" s="3">
        <v>63.919820000000001</v>
      </c>
      <c r="L426"/>
      <c r="M426"/>
      <c r="N426" t="s">
        <v>56</v>
      </c>
      <c r="O426" t="s">
        <v>12</v>
      </c>
      <c r="P426" s="7">
        <v>78.551720000000003</v>
      </c>
      <c r="Q426" s="7">
        <v>78.169380000000004</v>
      </c>
      <c r="R426" s="7">
        <v>78.934060000000002</v>
      </c>
      <c r="S426" s="7">
        <v>50.406109999999998</v>
      </c>
      <c r="T426" s="7">
        <v>48.631540000000001</v>
      </c>
      <c r="U426" s="7">
        <v>52.180669999999999</v>
      </c>
      <c r="V426" s="7">
        <v>64.169319999999999</v>
      </c>
    </row>
    <row r="427" spans="1:22" x14ac:dyDescent="0.3">
      <c r="A427" t="s">
        <v>32</v>
      </c>
      <c r="B427">
        <v>1</v>
      </c>
      <c r="C427" t="s">
        <v>56</v>
      </c>
      <c r="D427" t="s">
        <v>14</v>
      </c>
      <c r="E427" s="3">
        <v>73.9358</v>
      </c>
      <c r="F427" s="3">
        <v>73.574039999999997</v>
      </c>
      <c r="G427" s="3">
        <v>74.297560000000004</v>
      </c>
      <c r="H427" s="3">
        <v>46.484079999999999</v>
      </c>
      <c r="I427" s="3">
        <v>44.738700000000001</v>
      </c>
      <c r="J427" s="3">
        <v>48.229460000000003</v>
      </c>
      <c r="K427" s="3">
        <v>62.870869999999996</v>
      </c>
      <c r="L427"/>
      <c r="M427"/>
      <c r="N427"/>
      <c r="O427" t="s">
        <v>13</v>
      </c>
      <c r="P427" s="7">
        <v>77.892719999999997</v>
      </c>
      <c r="Q427" s="7">
        <v>77.528710000000004</v>
      </c>
      <c r="R427" s="7">
        <v>78.256730000000005</v>
      </c>
      <c r="S427" s="7">
        <v>49.788890000000002</v>
      </c>
      <c r="T427" s="7">
        <v>48.008789999999998</v>
      </c>
      <c r="U427" s="7">
        <v>51.568980000000003</v>
      </c>
      <c r="V427" s="7">
        <v>63.919820000000001</v>
      </c>
    </row>
    <row r="428" spans="1:22" x14ac:dyDescent="0.3">
      <c r="A428" t="s">
        <v>32</v>
      </c>
      <c r="B428">
        <v>1</v>
      </c>
      <c r="C428" t="s">
        <v>56</v>
      </c>
      <c r="D428" t="s">
        <v>15</v>
      </c>
      <c r="E428" s="3">
        <v>68.970050000000001</v>
      </c>
      <c r="F428" s="3">
        <v>68.610200000000006</v>
      </c>
      <c r="G428" s="3">
        <v>69.329899999999995</v>
      </c>
      <c r="H428" s="3">
        <v>42.340730000000001</v>
      </c>
      <c r="I428" s="3">
        <v>40.651850000000003</v>
      </c>
      <c r="J428" s="3">
        <v>44.029600000000002</v>
      </c>
      <c r="K428" s="3">
        <v>61.39002</v>
      </c>
      <c r="L428"/>
      <c r="M428"/>
      <c r="N428"/>
      <c r="O428" t="s">
        <v>14</v>
      </c>
      <c r="P428" s="7">
        <v>73.9358</v>
      </c>
      <c r="Q428" s="7">
        <v>73.574039999999997</v>
      </c>
      <c r="R428" s="7">
        <v>74.297560000000004</v>
      </c>
      <c r="S428" s="7">
        <v>46.484079999999999</v>
      </c>
      <c r="T428" s="7">
        <v>44.738700000000001</v>
      </c>
      <c r="U428" s="7">
        <v>48.229460000000003</v>
      </c>
      <c r="V428" s="7">
        <v>62.870869999999996</v>
      </c>
    </row>
    <row r="429" spans="1:22" x14ac:dyDescent="0.3">
      <c r="A429" t="s">
        <v>32</v>
      </c>
      <c r="B429">
        <v>1</v>
      </c>
      <c r="C429" t="s">
        <v>56</v>
      </c>
      <c r="D429" t="s">
        <v>16</v>
      </c>
      <c r="E429" s="3">
        <v>63.994239999999998</v>
      </c>
      <c r="F429" s="3">
        <v>63.635820000000002</v>
      </c>
      <c r="G429" s="3">
        <v>64.352649999999997</v>
      </c>
      <c r="H429" s="3">
        <v>38.188400000000001</v>
      </c>
      <c r="I429" s="3">
        <v>36.55809</v>
      </c>
      <c r="J429" s="3">
        <v>39.8187</v>
      </c>
      <c r="K429" s="3">
        <v>59.67474</v>
      </c>
      <c r="L429"/>
      <c r="M429"/>
      <c r="N429"/>
      <c r="O429" t="s">
        <v>15</v>
      </c>
      <c r="P429" s="7">
        <v>68.970050000000001</v>
      </c>
      <c r="Q429" s="7">
        <v>68.610200000000006</v>
      </c>
      <c r="R429" s="7">
        <v>69.329899999999995</v>
      </c>
      <c r="S429" s="7">
        <v>42.340730000000001</v>
      </c>
      <c r="T429" s="7">
        <v>40.651850000000003</v>
      </c>
      <c r="U429" s="7">
        <v>44.029600000000002</v>
      </c>
      <c r="V429" s="7">
        <v>61.39002</v>
      </c>
    </row>
    <row r="430" spans="1:22" x14ac:dyDescent="0.3">
      <c r="A430" t="s">
        <v>32</v>
      </c>
      <c r="B430">
        <v>1</v>
      </c>
      <c r="C430" t="s">
        <v>56</v>
      </c>
      <c r="D430" t="s">
        <v>17</v>
      </c>
      <c r="E430" s="3">
        <v>59.014960000000002</v>
      </c>
      <c r="F430" s="3">
        <v>58.65757</v>
      </c>
      <c r="G430" s="3">
        <v>59.372340000000001</v>
      </c>
      <c r="H430" s="3">
        <v>34.106819999999999</v>
      </c>
      <c r="I430" s="3">
        <v>32.541679999999999</v>
      </c>
      <c r="J430" s="3">
        <v>35.671970000000002</v>
      </c>
      <c r="K430" s="3">
        <v>57.793520000000001</v>
      </c>
      <c r="L430"/>
      <c r="M430"/>
      <c r="N430"/>
      <c r="O430" t="s">
        <v>16</v>
      </c>
      <c r="P430" s="7">
        <v>63.994239999999998</v>
      </c>
      <c r="Q430" s="7">
        <v>63.635820000000002</v>
      </c>
      <c r="R430" s="7">
        <v>64.352649999999997</v>
      </c>
      <c r="S430" s="7">
        <v>38.188400000000001</v>
      </c>
      <c r="T430" s="7">
        <v>36.55809</v>
      </c>
      <c r="U430" s="7">
        <v>39.8187</v>
      </c>
      <c r="V430" s="7">
        <v>59.67474</v>
      </c>
    </row>
    <row r="431" spans="1:22" x14ac:dyDescent="0.3">
      <c r="A431" t="s">
        <v>32</v>
      </c>
      <c r="B431">
        <v>1</v>
      </c>
      <c r="C431" t="s">
        <v>56</v>
      </c>
      <c r="D431" t="s">
        <v>18</v>
      </c>
      <c r="E431" s="3">
        <v>54.064349999999997</v>
      </c>
      <c r="F431" s="3">
        <v>53.708849999999998</v>
      </c>
      <c r="G431" s="3">
        <v>54.41986</v>
      </c>
      <c r="H431" s="3">
        <v>30.192769999999999</v>
      </c>
      <c r="I431" s="3">
        <v>28.66309</v>
      </c>
      <c r="J431" s="3">
        <v>31.722449999999998</v>
      </c>
      <c r="K431" s="3">
        <v>55.845979999999997</v>
      </c>
      <c r="L431"/>
      <c r="M431"/>
      <c r="N431"/>
      <c r="O431" t="s">
        <v>17</v>
      </c>
      <c r="P431" s="7">
        <v>59.014960000000002</v>
      </c>
      <c r="Q431" s="7">
        <v>58.65757</v>
      </c>
      <c r="R431" s="7">
        <v>59.372340000000001</v>
      </c>
      <c r="S431" s="7">
        <v>34.106819999999999</v>
      </c>
      <c r="T431" s="7">
        <v>32.541679999999999</v>
      </c>
      <c r="U431" s="7">
        <v>35.671970000000002</v>
      </c>
      <c r="V431" s="7">
        <v>57.793520000000001</v>
      </c>
    </row>
    <row r="432" spans="1:22" x14ac:dyDescent="0.3">
      <c r="A432" t="s">
        <v>32</v>
      </c>
      <c r="B432">
        <v>1</v>
      </c>
      <c r="C432" t="s">
        <v>56</v>
      </c>
      <c r="D432" t="s">
        <v>19</v>
      </c>
      <c r="E432" s="3">
        <v>49.245269999999998</v>
      </c>
      <c r="F432" s="3">
        <v>48.895670000000003</v>
      </c>
      <c r="G432" s="3">
        <v>49.594880000000003</v>
      </c>
      <c r="H432" s="3">
        <v>26.425519999999999</v>
      </c>
      <c r="I432" s="3">
        <v>24.922149999999998</v>
      </c>
      <c r="J432" s="3">
        <v>27.928889999999999</v>
      </c>
      <c r="K432" s="3">
        <v>53.661029999999997</v>
      </c>
      <c r="L432"/>
      <c r="M432"/>
      <c r="N432"/>
      <c r="O432" t="s">
        <v>18</v>
      </c>
      <c r="P432" s="7">
        <v>54.064349999999997</v>
      </c>
      <c r="Q432" s="7">
        <v>53.708849999999998</v>
      </c>
      <c r="R432" s="7">
        <v>54.41986</v>
      </c>
      <c r="S432" s="7">
        <v>30.192769999999999</v>
      </c>
      <c r="T432" s="7">
        <v>28.66309</v>
      </c>
      <c r="U432" s="7">
        <v>31.722449999999998</v>
      </c>
      <c r="V432" s="7">
        <v>55.845979999999997</v>
      </c>
    </row>
    <row r="433" spans="1:22" x14ac:dyDescent="0.3">
      <c r="A433" t="s">
        <v>32</v>
      </c>
      <c r="B433">
        <v>1</v>
      </c>
      <c r="C433" t="s">
        <v>56</v>
      </c>
      <c r="D433" t="s">
        <v>20</v>
      </c>
      <c r="E433" s="3">
        <v>44.435639999999999</v>
      </c>
      <c r="F433" s="3">
        <v>44.092350000000003</v>
      </c>
      <c r="G433" s="3">
        <v>44.778919999999999</v>
      </c>
      <c r="H433" s="3">
        <v>22.80471</v>
      </c>
      <c r="I433" s="3">
        <v>21.353809999999999</v>
      </c>
      <c r="J433" s="3">
        <v>24.255610000000001</v>
      </c>
      <c r="K433" s="3">
        <v>51.320770000000003</v>
      </c>
      <c r="L433"/>
      <c r="M433"/>
      <c r="N433"/>
      <c r="O433" t="s">
        <v>19</v>
      </c>
      <c r="P433" s="7">
        <v>49.245269999999998</v>
      </c>
      <c r="Q433" s="7">
        <v>48.895670000000003</v>
      </c>
      <c r="R433" s="7">
        <v>49.594880000000003</v>
      </c>
      <c r="S433" s="7">
        <v>26.425519999999999</v>
      </c>
      <c r="T433" s="7">
        <v>24.922149999999998</v>
      </c>
      <c r="U433" s="7">
        <v>27.928889999999999</v>
      </c>
      <c r="V433" s="7">
        <v>53.661029999999997</v>
      </c>
    </row>
    <row r="434" spans="1:22" x14ac:dyDescent="0.3">
      <c r="A434" t="s">
        <v>32</v>
      </c>
      <c r="B434">
        <v>1</v>
      </c>
      <c r="C434" t="s">
        <v>56</v>
      </c>
      <c r="D434" t="s">
        <v>21</v>
      </c>
      <c r="E434" s="3">
        <v>39.659979999999997</v>
      </c>
      <c r="F434" s="3">
        <v>39.325060000000001</v>
      </c>
      <c r="G434" s="3">
        <v>39.994889999999998</v>
      </c>
      <c r="H434" s="3">
        <v>19.414860000000001</v>
      </c>
      <c r="I434" s="3">
        <v>18.050799999999999</v>
      </c>
      <c r="J434" s="3">
        <v>20.778929999999999</v>
      </c>
      <c r="K434" s="3">
        <v>48.953290000000003</v>
      </c>
      <c r="L434"/>
      <c r="M434"/>
      <c r="N434"/>
      <c r="O434" t="s">
        <v>20</v>
      </c>
      <c r="P434" s="7">
        <v>44.435639999999999</v>
      </c>
      <c r="Q434" s="7">
        <v>44.092350000000003</v>
      </c>
      <c r="R434" s="7">
        <v>44.778919999999999</v>
      </c>
      <c r="S434" s="7">
        <v>22.80471</v>
      </c>
      <c r="T434" s="7">
        <v>21.353809999999999</v>
      </c>
      <c r="U434" s="7">
        <v>24.255610000000001</v>
      </c>
      <c r="V434" s="7">
        <v>51.320770000000003</v>
      </c>
    </row>
    <row r="435" spans="1:22" x14ac:dyDescent="0.3">
      <c r="A435" t="s">
        <v>32</v>
      </c>
      <c r="B435">
        <v>1</v>
      </c>
      <c r="C435" t="s">
        <v>56</v>
      </c>
      <c r="D435" t="s">
        <v>22</v>
      </c>
      <c r="E435" s="3">
        <v>35.004100000000001</v>
      </c>
      <c r="F435" s="3">
        <v>34.67915</v>
      </c>
      <c r="G435" s="3">
        <v>35.329050000000002</v>
      </c>
      <c r="H435" s="3">
        <v>16.302350000000001</v>
      </c>
      <c r="I435" s="3">
        <v>14.99907</v>
      </c>
      <c r="J435" s="3">
        <v>17.605619999999998</v>
      </c>
      <c r="K435" s="3">
        <v>46.572670000000002</v>
      </c>
      <c r="L435"/>
      <c r="M435"/>
      <c r="N435"/>
      <c r="O435" t="s">
        <v>21</v>
      </c>
      <c r="P435" s="7">
        <v>39.659979999999997</v>
      </c>
      <c r="Q435" s="7">
        <v>39.325060000000001</v>
      </c>
      <c r="R435" s="7">
        <v>39.994889999999998</v>
      </c>
      <c r="S435" s="7">
        <v>19.414860000000001</v>
      </c>
      <c r="T435" s="7">
        <v>18.050799999999999</v>
      </c>
      <c r="U435" s="7">
        <v>20.778929999999999</v>
      </c>
      <c r="V435" s="7">
        <v>48.953290000000003</v>
      </c>
    </row>
    <row r="436" spans="1:22" x14ac:dyDescent="0.3">
      <c r="A436" t="s">
        <v>32</v>
      </c>
      <c r="B436">
        <v>1</v>
      </c>
      <c r="C436" t="s">
        <v>56</v>
      </c>
      <c r="D436" t="s">
        <v>23</v>
      </c>
      <c r="E436" s="3">
        <v>30.45065</v>
      </c>
      <c r="F436" s="3">
        <v>30.135940000000002</v>
      </c>
      <c r="G436" s="3">
        <v>30.765360000000001</v>
      </c>
      <c r="H436" s="3">
        <v>13.432969999999999</v>
      </c>
      <c r="I436" s="3">
        <v>12.18483</v>
      </c>
      <c r="J436" s="3">
        <v>14.68111</v>
      </c>
      <c r="K436" s="3">
        <v>44.113900000000001</v>
      </c>
      <c r="L436"/>
      <c r="M436"/>
      <c r="N436"/>
      <c r="O436" t="s">
        <v>22</v>
      </c>
      <c r="P436" s="7">
        <v>35.004100000000001</v>
      </c>
      <c r="Q436" s="7">
        <v>34.67915</v>
      </c>
      <c r="R436" s="7">
        <v>35.329050000000002</v>
      </c>
      <c r="S436" s="7">
        <v>16.302350000000001</v>
      </c>
      <c r="T436" s="7">
        <v>14.99907</v>
      </c>
      <c r="U436" s="7">
        <v>17.605619999999998</v>
      </c>
      <c r="V436" s="7">
        <v>46.572670000000002</v>
      </c>
    </row>
    <row r="437" spans="1:22" x14ac:dyDescent="0.3">
      <c r="A437" t="s">
        <v>32</v>
      </c>
      <c r="B437">
        <v>1</v>
      </c>
      <c r="C437" t="s">
        <v>56</v>
      </c>
      <c r="D437" t="s">
        <v>24</v>
      </c>
      <c r="E437" s="3">
        <v>26.081769999999999</v>
      </c>
      <c r="F437" s="3">
        <v>25.779699999999998</v>
      </c>
      <c r="G437" s="3">
        <v>26.383839999999999</v>
      </c>
      <c r="H437" s="3">
        <v>10.920780000000001</v>
      </c>
      <c r="I437" s="3">
        <v>9.7336500000000008</v>
      </c>
      <c r="J437" s="3">
        <v>12.10792</v>
      </c>
      <c r="K437" s="3">
        <v>41.871319999999997</v>
      </c>
      <c r="L437"/>
      <c r="M437"/>
      <c r="N437"/>
      <c r="O437" t="s">
        <v>23</v>
      </c>
      <c r="P437" s="7">
        <v>30.45065</v>
      </c>
      <c r="Q437" s="7">
        <v>30.135940000000002</v>
      </c>
      <c r="R437" s="7">
        <v>30.765360000000001</v>
      </c>
      <c r="S437" s="7">
        <v>13.432969999999999</v>
      </c>
      <c r="T437" s="7">
        <v>12.18483</v>
      </c>
      <c r="U437" s="7">
        <v>14.68111</v>
      </c>
      <c r="V437" s="7">
        <v>44.113900000000001</v>
      </c>
    </row>
    <row r="438" spans="1:22" x14ac:dyDescent="0.3">
      <c r="A438" t="s">
        <v>32</v>
      </c>
      <c r="B438">
        <v>1</v>
      </c>
      <c r="C438" t="s">
        <v>56</v>
      </c>
      <c r="D438" t="s">
        <v>25</v>
      </c>
      <c r="E438" s="3">
        <v>21.900649999999999</v>
      </c>
      <c r="F438" s="3">
        <v>21.61459</v>
      </c>
      <c r="G438" s="3">
        <v>22.186699999999998</v>
      </c>
      <c r="H438" s="3">
        <v>8.8108900000000006</v>
      </c>
      <c r="I438" s="3">
        <v>7.68452</v>
      </c>
      <c r="J438" s="3">
        <v>9.9372600000000002</v>
      </c>
      <c r="K438" s="3">
        <v>40.231189999999998</v>
      </c>
      <c r="L438"/>
      <c r="M438"/>
      <c r="N438"/>
      <c r="O438" t="s">
        <v>24</v>
      </c>
      <c r="P438" s="7">
        <v>26.081769999999999</v>
      </c>
      <c r="Q438" s="7">
        <v>25.779699999999998</v>
      </c>
      <c r="R438" s="7">
        <v>26.383839999999999</v>
      </c>
      <c r="S438" s="7">
        <v>10.920780000000001</v>
      </c>
      <c r="T438" s="7">
        <v>9.7336500000000008</v>
      </c>
      <c r="U438" s="7">
        <v>12.10792</v>
      </c>
      <c r="V438" s="7">
        <v>41.871319999999997</v>
      </c>
    </row>
    <row r="439" spans="1:22" x14ac:dyDescent="0.3">
      <c r="A439" t="s">
        <v>32</v>
      </c>
      <c r="B439">
        <v>1</v>
      </c>
      <c r="C439" t="s">
        <v>56</v>
      </c>
      <c r="D439" t="s">
        <v>26</v>
      </c>
      <c r="E439" s="3">
        <v>18.00619</v>
      </c>
      <c r="F439" s="3">
        <v>17.739740000000001</v>
      </c>
      <c r="G439" s="3">
        <v>18.272639999999999</v>
      </c>
      <c r="H439" s="3">
        <v>6.90916</v>
      </c>
      <c r="I439" s="3">
        <v>5.8159900000000002</v>
      </c>
      <c r="J439" s="3">
        <v>8.0023300000000006</v>
      </c>
      <c r="K439" s="3">
        <v>38.371020000000001</v>
      </c>
      <c r="L439"/>
      <c r="M439"/>
      <c r="N439"/>
      <c r="O439" t="s">
        <v>25</v>
      </c>
      <c r="P439" s="7">
        <v>21.900649999999999</v>
      </c>
      <c r="Q439" s="7">
        <v>21.61459</v>
      </c>
      <c r="R439" s="7">
        <v>22.186699999999998</v>
      </c>
      <c r="S439" s="7">
        <v>8.8108900000000006</v>
      </c>
      <c r="T439" s="7">
        <v>7.68452</v>
      </c>
      <c r="U439" s="7">
        <v>9.9372600000000002</v>
      </c>
      <c r="V439" s="7">
        <v>40.231189999999998</v>
      </c>
    </row>
    <row r="440" spans="1:22" x14ac:dyDescent="0.3">
      <c r="A440" t="s">
        <v>32</v>
      </c>
      <c r="B440">
        <v>1</v>
      </c>
      <c r="C440" t="s">
        <v>56</v>
      </c>
      <c r="D440" t="s">
        <v>27</v>
      </c>
      <c r="E440" s="3">
        <v>14.400600000000001</v>
      </c>
      <c r="F440" s="3">
        <v>14.152670000000001</v>
      </c>
      <c r="G440" s="3">
        <v>14.648529999999999</v>
      </c>
      <c r="H440" s="3">
        <v>5.2320700000000002</v>
      </c>
      <c r="I440" s="3">
        <v>4.1392600000000002</v>
      </c>
      <c r="J440" s="3">
        <v>6.3248800000000003</v>
      </c>
      <c r="K440" s="3">
        <v>36.332270000000001</v>
      </c>
      <c r="L440"/>
      <c r="M440"/>
      <c r="N440"/>
      <c r="O440" t="s">
        <v>26</v>
      </c>
      <c r="P440" s="7">
        <v>18.00619</v>
      </c>
      <c r="Q440" s="7">
        <v>17.739740000000001</v>
      </c>
      <c r="R440" s="7">
        <v>18.272639999999999</v>
      </c>
      <c r="S440" s="7">
        <v>6.90916</v>
      </c>
      <c r="T440" s="7">
        <v>5.8159900000000002</v>
      </c>
      <c r="U440" s="7">
        <v>8.0023300000000006</v>
      </c>
      <c r="V440" s="7">
        <v>38.371020000000001</v>
      </c>
    </row>
    <row r="441" spans="1:22" x14ac:dyDescent="0.3">
      <c r="A441" t="s">
        <v>32</v>
      </c>
      <c r="B441">
        <v>1</v>
      </c>
      <c r="C441" t="s">
        <v>56</v>
      </c>
      <c r="D441" t="s">
        <v>28</v>
      </c>
      <c r="E441" s="3">
        <v>11.092779999999999</v>
      </c>
      <c r="F441" s="3">
        <v>10.865970000000001</v>
      </c>
      <c r="G441" s="3">
        <v>11.31958</v>
      </c>
      <c r="H441" s="3">
        <v>3.8019599999999998</v>
      </c>
      <c r="I441" s="3">
        <v>2.6885599999999998</v>
      </c>
      <c r="J441" s="3">
        <v>4.9153599999999997</v>
      </c>
      <c r="K441" s="3">
        <v>34.274189999999997</v>
      </c>
      <c r="L441"/>
      <c r="M441"/>
      <c r="N441"/>
      <c r="O441" t="s">
        <v>27</v>
      </c>
      <c r="P441" s="7">
        <v>14.400600000000001</v>
      </c>
      <c r="Q441" s="7">
        <v>14.152670000000001</v>
      </c>
      <c r="R441" s="7">
        <v>14.648529999999999</v>
      </c>
      <c r="S441" s="7">
        <v>5.2320700000000002</v>
      </c>
      <c r="T441" s="7">
        <v>4.1392600000000002</v>
      </c>
      <c r="U441" s="7">
        <v>6.3248800000000003</v>
      </c>
      <c r="V441" s="7">
        <v>36.332270000000001</v>
      </c>
    </row>
    <row r="442" spans="1:22" x14ac:dyDescent="0.3">
      <c r="A442" t="s">
        <v>32</v>
      </c>
      <c r="B442">
        <v>1</v>
      </c>
      <c r="C442" t="s">
        <v>56</v>
      </c>
      <c r="D442" t="s">
        <v>29</v>
      </c>
      <c r="E442" s="3">
        <v>8.1223899999999993</v>
      </c>
      <c r="F442" s="3">
        <v>7.9132499999999997</v>
      </c>
      <c r="G442" s="3">
        <v>8.3315400000000004</v>
      </c>
      <c r="H442" s="3">
        <v>2.6809699999999999</v>
      </c>
      <c r="I442" s="3">
        <v>1.60941</v>
      </c>
      <c r="J442" s="3">
        <v>3.7525300000000001</v>
      </c>
      <c r="K442" s="3">
        <v>33.007170000000002</v>
      </c>
      <c r="L442"/>
      <c r="M442"/>
      <c r="N442"/>
      <c r="O442" t="s">
        <v>28</v>
      </c>
      <c r="P442" s="7">
        <v>11.092779999999999</v>
      </c>
      <c r="Q442" s="7">
        <v>10.865970000000001</v>
      </c>
      <c r="R442" s="7">
        <v>11.31958</v>
      </c>
      <c r="S442" s="7">
        <v>3.8019599999999998</v>
      </c>
      <c r="T442" s="7">
        <v>2.6885599999999998</v>
      </c>
      <c r="U442" s="7">
        <v>4.9153599999999997</v>
      </c>
      <c r="V442" s="7">
        <v>34.274189999999997</v>
      </c>
    </row>
    <row r="443" spans="1:22" x14ac:dyDescent="0.3">
      <c r="A443" t="s">
        <v>32</v>
      </c>
      <c r="B443">
        <v>1</v>
      </c>
      <c r="C443" t="s">
        <v>56</v>
      </c>
      <c r="D443" t="s">
        <v>30</v>
      </c>
      <c r="E443" s="3">
        <v>5.9009099999999997</v>
      </c>
      <c r="F443" s="3">
        <v>5.69618</v>
      </c>
      <c r="G443" s="3">
        <v>6.1056499999999998</v>
      </c>
      <c r="H443" s="3">
        <v>1.91092</v>
      </c>
      <c r="I443" s="3">
        <v>1.0038400000000001</v>
      </c>
      <c r="J443" s="3">
        <v>2.8180000000000001</v>
      </c>
      <c r="K443" s="3">
        <v>32.383450000000003</v>
      </c>
      <c r="L443"/>
      <c r="M443"/>
      <c r="N443"/>
      <c r="O443" t="s">
        <v>29</v>
      </c>
      <c r="P443" s="7">
        <v>8.1223899999999993</v>
      </c>
      <c r="Q443" s="7">
        <v>7.9132499999999997</v>
      </c>
      <c r="R443" s="7">
        <v>8.3315400000000004</v>
      </c>
      <c r="S443" s="7">
        <v>2.6809699999999999</v>
      </c>
      <c r="T443" s="7">
        <v>1.60941</v>
      </c>
      <c r="U443" s="7">
        <v>3.7525300000000001</v>
      </c>
      <c r="V443" s="7">
        <v>33.007170000000002</v>
      </c>
    </row>
    <row r="444" spans="1:22" x14ac:dyDescent="0.3">
      <c r="A444" t="s">
        <v>32</v>
      </c>
      <c r="B444">
        <v>1</v>
      </c>
      <c r="C444" t="s">
        <v>56</v>
      </c>
      <c r="D444" t="s">
        <v>31</v>
      </c>
      <c r="E444" s="3">
        <v>4.18649</v>
      </c>
      <c r="F444" s="3">
        <v>3.92597</v>
      </c>
      <c r="G444" s="3">
        <v>4.4470200000000002</v>
      </c>
      <c r="H444" s="3">
        <v>1.38036</v>
      </c>
      <c r="I444" s="3">
        <v>0.49869000000000002</v>
      </c>
      <c r="J444" s="3">
        <v>2.2620399999999998</v>
      </c>
      <c r="K444" s="3">
        <v>32.971870000000003</v>
      </c>
      <c r="L444"/>
      <c r="M444"/>
      <c r="N444"/>
      <c r="O444" t="s">
        <v>30</v>
      </c>
      <c r="P444" s="7">
        <v>5.9009099999999997</v>
      </c>
      <c r="Q444" s="7">
        <v>5.69618</v>
      </c>
      <c r="R444" s="7">
        <v>6.1056499999999998</v>
      </c>
      <c r="S444" s="7">
        <v>1.91092</v>
      </c>
      <c r="T444" s="7">
        <v>1.0038400000000001</v>
      </c>
      <c r="U444" s="7">
        <v>2.8180000000000001</v>
      </c>
      <c r="V444" s="7">
        <v>32.383450000000003</v>
      </c>
    </row>
    <row r="445" spans="1:22" x14ac:dyDescent="0.3">
      <c r="A445" t="s">
        <v>32</v>
      </c>
      <c r="B445">
        <v>2</v>
      </c>
      <c r="C445" t="s">
        <v>55</v>
      </c>
      <c r="D445" t="s">
        <v>12</v>
      </c>
      <c r="E445" s="3">
        <v>75.381410000000002</v>
      </c>
      <c r="F445" s="3">
        <v>74.973280000000003</v>
      </c>
      <c r="G445" s="3">
        <v>75.789529999999999</v>
      </c>
      <c r="H445" s="3">
        <v>54.25056</v>
      </c>
      <c r="I445" s="3">
        <v>52.832949999999997</v>
      </c>
      <c r="J445" s="3">
        <v>55.66818</v>
      </c>
      <c r="K445" s="3">
        <v>71.968100000000007</v>
      </c>
      <c r="L445"/>
      <c r="M445"/>
      <c r="N445"/>
      <c r="O445" t="s">
        <v>31</v>
      </c>
      <c r="P445" s="7">
        <v>4.18649</v>
      </c>
      <c r="Q445" s="7">
        <v>3.92597</v>
      </c>
      <c r="R445" s="7">
        <v>4.4470200000000002</v>
      </c>
      <c r="S445" s="7">
        <v>1.38036</v>
      </c>
      <c r="T445" s="7">
        <v>0.49869000000000002</v>
      </c>
      <c r="U445" s="7">
        <v>2.2620399999999998</v>
      </c>
      <c r="V445" s="7">
        <v>32.971870000000003</v>
      </c>
    </row>
    <row r="446" spans="1:22" x14ac:dyDescent="0.3">
      <c r="A446" t="s">
        <v>32</v>
      </c>
      <c r="B446">
        <v>2</v>
      </c>
      <c r="C446" t="s">
        <v>55</v>
      </c>
      <c r="D446" t="s">
        <v>13</v>
      </c>
      <c r="E446" s="3">
        <v>74.819959999999995</v>
      </c>
      <c r="F446" s="3">
        <v>74.434709999999995</v>
      </c>
      <c r="G446" s="3">
        <v>75.205219999999997</v>
      </c>
      <c r="H446" s="3">
        <v>53.613880000000002</v>
      </c>
      <c r="I446" s="3">
        <v>52.18853</v>
      </c>
      <c r="J446" s="3">
        <v>55.039230000000003</v>
      </c>
      <c r="K446" s="3">
        <v>71.657179999999997</v>
      </c>
      <c r="L446"/>
      <c r="M446">
        <v>2</v>
      </c>
      <c r="N446" t="s">
        <v>55</v>
      </c>
      <c r="O446" t="s">
        <v>12</v>
      </c>
      <c r="P446" s="7">
        <v>75.381410000000002</v>
      </c>
      <c r="Q446" s="7">
        <v>74.973280000000003</v>
      </c>
      <c r="R446" s="7">
        <v>75.789529999999999</v>
      </c>
      <c r="S446" s="7">
        <v>54.25056</v>
      </c>
      <c r="T446" s="7">
        <v>52.832949999999997</v>
      </c>
      <c r="U446" s="7">
        <v>55.66818</v>
      </c>
      <c r="V446" s="7">
        <v>71.968100000000007</v>
      </c>
    </row>
    <row r="447" spans="1:22" x14ac:dyDescent="0.3">
      <c r="A447" t="s">
        <v>32</v>
      </c>
      <c r="B447">
        <v>2</v>
      </c>
      <c r="C447" t="s">
        <v>55</v>
      </c>
      <c r="D447" t="s">
        <v>14</v>
      </c>
      <c r="E447" s="3">
        <v>70.888120000000001</v>
      </c>
      <c r="F447" s="3">
        <v>70.506379999999993</v>
      </c>
      <c r="G447" s="3">
        <v>71.269859999999994</v>
      </c>
      <c r="H447" s="3">
        <v>49.885260000000002</v>
      </c>
      <c r="I447" s="3">
        <v>48.468409999999999</v>
      </c>
      <c r="J447" s="3">
        <v>51.302120000000002</v>
      </c>
      <c r="K447" s="3">
        <v>70.371830000000003</v>
      </c>
      <c r="L447"/>
      <c r="M447"/>
      <c r="N447"/>
      <c r="O447" t="s">
        <v>13</v>
      </c>
      <c r="P447" s="7">
        <v>74.819959999999995</v>
      </c>
      <c r="Q447" s="7">
        <v>74.434709999999995</v>
      </c>
      <c r="R447" s="7">
        <v>75.205219999999997</v>
      </c>
      <c r="S447" s="7">
        <v>53.613880000000002</v>
      </c>
      <c r="T447" s="7">
        <v>52.18853</v>
      </c>
      <c r="U447" s="7">
        <v>55.039230000000003</v>
      </c>
      <c r="V447" s="7">
        <v>71.657179999999997</v>
      </c>
    </row>
    <row r="448" spans="1:22" x14ac:dyDescent="0.3">
      <c r="A448" t="s">
        <v>32</v>
      </c>
      <c r="B448">
        <v>2</v>
      </c>
      <c r="C448" t="s">
        <v>55</v>
      </c>
      <c r="D448" t="s">
        <v>15</v>
      </c>
      <c r="E448" s="3">
        <v>65.900109999999998</v>
      </c>
      <c r="F448" s="3">
        <v>65.519030000000001</v>
      </c>
      <c r="G448" s="3">
        <v>66.281189999999995</v>
      </c>
      <c r="H448" s="3">
        <v>45.245750000000001</v>
      </c>
      <c r="I448" s="3">
        <v>43.847920000000002</v>
      </c>
      <c r="J448" s="3">
        <v>46.64358</v>
      </c>
      <c r="K448" s="3">
        <v>68.658079999999998</v>
      </c>
      <c r="L448"/>
      <c r="M448"/>
      <c r="N448"/>
      <c r="O448" t="s">
        <v>14</v>
      </c>
      <c r="P448" s="7">
        <v>70.888120000000001</v>
      </c>
      <c r="Q448" s="7">
        <v>70.506379999999993</v>
      </c>
      <c r="R448" s="7">
        <v>71.269859999999994</v>
      </c>
      <c r="S448" s="7">
        <v>49.885260000000002</v>
      </c>
      <c r="T448" s="7">
        <v>48.468409999999999</v>
      </c>
      <c r="U448" s="7">
        <v>51.302120000000002</v>
      </c>
      <c r="V448" s="7">
        <v>70.371830000000003</v>
      </c>
    </row>
    <row r="449" spans="1:22" x14ac:dyDescent="0.3">
      <c r="A449" t="s">
        <v>32</v>
      </c>
      <c r="B449">
        <v>2</v>
      </c>
      <c r="C449" t="s">
        <v>55</v>
      </c>
      <c r="D449" t="s">
        <v>16</v>
      </c>
      <c r="E449" s="3">
        <v>60.923990000000003</v>
      </c>
      <c r="F449" s="3">
        <v>60.54421</v>
      </c>
      <c r="G449" s="3">
        <v>61.303780000000003</v>
      </c>
      <c r="H449" s="3">
        <v>40.666119999999999</v>
      </c>
      <c r="I449" s="3">
        <v>39.289949999999997</v>
      </c>
      <c r="J449" s="3">
        <v>42.042279999999998</v>
      </c>
      <c r="K449" s="3">
        <v>66.748940000000005</v>
      </c>
      <c r="L449"/>
      <c r="M449"/>
      <c r="N449"/>
      <c r="O449" t="s">
        <v>15</v>
      </c>
      <c r="P449" s="7">
        <v>65.900109999999998</v>
      </c>
      <c r="Q449" s="7">
        <v>65.519030000000001</v>
      </c>
      <c r="R449" s="7">
        <v>66.281189999999995</v>
      </c>
      <c r="S449" s="7">
        <v>45.245750000000001</v>
      </c>
      <c r="T449" s="7">
        <v>43.847920000000002</v>
      </c>
      <c r="U449" s="7">
        <v>46.64358</v>
      </c>
      <c r="V449" s="7">
        <v>68.658079999999998</v>
      </c>
    </row>
    <row r="450" spans="1:22" x14ac:dyDescent="0.3">
      <c r="A450" t="s">
        <v>32</v>
      </c>
      <c r="B450">
        <v>2</v>
      </c>
      <c r="C450" t="s">
        <v>55</v>
      </c>
      <c r="D450" t="s">
        <v>17</v>
      </c>
      <c r="E450" s="3">
        <v>56.003770000000003</v>
      </c>
      <c r="F450" s="3">
        <v>55.627510000000001</v>
      </c>
      <c r="G450" s="3">
        <v>56.380020000000002</v>
      </c>
      <c r="H450" s="3">
        <v>36.18797</v>
      </c>
      <c r="I450" s="3">
        <v>34.83578</v>
      </c>
      <c r="J450" s="3">
        <v>37.54016</v>
      </c>
      <c r="K450" s="3">
        <v>64.61703</v>
      </c>
      <c r="L450"/>
      <c r="M450"/>
      <c r="N450"/>
      <c r="O450" t="s">
        <v>16</v>
      </c>
      <c r="P450" s="7">
        <v>60.923990000000003</v>
      </c>
      <c r="Q450" s="7">
        <v>60.54421</v>
      </c>
      <c r="R450" s="7">
        <v>61.303780000000003</v>
      </c>
      <c r="S450" s="7">
        <v>40.666119999999999</v>
      </c>
      <c r="T450" s="7">
        <v>39.289949999999997</v>
      </c>
      <c r="U450" s="7">
        <v>42.042279999999998</v>
      </c>
      <c r="V450" s="7">
        <v>66.748940000000005</v>
      </c>
    </row>
    <row r="451" spans="1:22" x14ac:dyDescent="0.3">
      <c r="A451" t="s">
        <v>32</v>
      </c>
      <c r="B451">
        <v>2</v>
      </c>
      <c r="C451" t="s">
        <v>55</v>
      </c>
      <c r="D451" t="s">
        <v>18</v>
      </c>
      <c r="E451" s="3">
        <v>51.14808</v>
      </c>
      <c r="F451" s="3">
        <v>50.777119999999996</v>
      </c>
      <c r="G451" s="3">
        <v>51.51905</v>
      </c>
      <c r="H451" s="3">
        <v>31.86947</v>
      </c>
      <c r="I451" s="3">
        <v>30.54316</v>
      </c>
      <c r="J451" s="3">
        <v>33.195790000000002</v>
      </c>
      <c r="K451" s="3">
        <v>62.308250000000001</v>
      </c>
      <c r="L451"/>
      <c r="M451"/>
      <c r="N451"/>
      <c r="O451" t="s">
        <v>17</v>
      </c>
      <c r="P451" s="7">
        <v>56.003770000000003</v>
      </c>
      <c r="Q451" s="7">
        <v>55.627510000000001</v>
      </c>
      <c r="R451" s="7">
        <v>56.380020000000002</v>
      </c>
      <c r="S451" s="7">
        <v>36.18797</v>
      </c>
      <c r="T451" s="7">
        <v>34.83578</v>
      </c>
      <c r="U451" s="7">
        <v>37.54016</v>
      </c>
      <c r="V451" s="7">
        <v>64.61703</v>
      </c>
    </row>
    <row r="452" spans="1:22" x14ac:dyDescent="0.3">
      <c r="A452" t="s">
        <v>32</v>
      </c>
      <c r="B452">
        <v>2</v>
      </c>
      <c r="C452" t="s">
        <v>55</v>
      </c>
      <c r="D452" t="s">
        <v>19</v>
      </c>
      <c r="E452" s="3">
        <v>46.393889999999999</v>
      </c>
      <c r="F452" s="3">
        <v>46.030650000000001</v>
      </c>
      <c r="G452" s="3">
        <v>46.757129999999997</v>
      </c>
      <c r="H452" s="3">
        <v>27.732479999999999</v>
      </c>
      <c r="I452" s="3">
        <v>26.442139999999998</v>
      </c>
      <c r="J452" s="3">
        <v>29.022819999999999</v>
      </c>
      <c r="K452" s="3">
        <v>59.776139999999998</v>
      </c>
      <c r="L452"/>
      <c r="M452"/>
      <c r="N452"/>
      <c r="O452" t="s">
        <v>18</v>
      </c>
      <c r="P452" s="7">
        <v>51.14808</v>
      </c>
      <c r="Q452" s="7">
        <v>50.777119999999996</v>
      </c>
      <c r="R452" s="7">
        <v>51.51905</v>
      </c>
      <c r="S452" s="7">
        <v>31.86947</v>
      </c>
      <c r="T452" s="7">
        <v>30.54316</v>
      </c>
      <c r="U452" s="7">
        <v>33.195790000000002</v>
      </c>
      <c r="V452" s="7">
        <v>62.308250000000001</v>
      </c>
    </row>
    <row r="453" spans="1:22" x14ac:dyDescent="0.3">
      <c r="A453" t="s">
        <v>32</v>
      </c>
      <c r="B453">
        <v>2</v>
      </c>
      <c r="C453" t="s">
        <v>55</v>
      </c>
      <c r="D453" t="s">
        <v>20</v>
      </c>
      <c r="E453" s="3">
        <v>41.646540000000002</v>
      </c>
      <c r="F453" s="3">
        <v>41.290709999999997</v>
      </c>
      <c r="G453" s="3">
        <v>42.002369999999999</v>
      </c>
      <c r="H453" s="3">
        <v>23.75985</v>
      </c>
      <c r="I453" s="3">
        <v>22.512910000000002</v>
      </c>
      <c r="J453" s="3">
        <v>25.006799999999998</v>
      </c>
      <c r="K453" s="3">
        <v>57.051200000000001</v>
      </c>
      <c r="L453"/>
      <c r="M453"/>
      <c r="N453"/>
      <c r="O453" t="s">
        <v>19</v>
      </c>
      <c r="P453" s="7">
        <v>46.393889999999999</v>
      </c>
      <c r="Q453" s="7">
        <v>46.030650000000001</v>
      </c>
      <c r="R453" s="7">
        <v>46.757129999999997</v>
      </c>
      <c r="S453" s="7">
        <v>27.732479999999999</v>
      </c>
      <c r="T453" s="7">
        <v>26.442139999999998</v>
      </c>
      <c r="U453" s="7">
        <v>29.022819999999999</v>
      </c>
      <c r="V453" s="7">
        <v>59.776139999999998</v>
      </c>
    </row>
    <row r="454" spans="1:22" x14ac:dyDescent="0.3">
      <c r="A454" t="s">
        <v>32</v>
      </c>
      <c r="B454">
        <v>2</v>
      </c>
      <c r="C454" t="s">
        <v>55</v>
      </c>
      <c r="D454" t="s">
        <v>21</v>
      </c>
      <c r="E454" s="3">
        <v>37.167169999999999</v>
      </c>
      <c r="F454" s="3">
        <v>36.828150000000001</v>
      </c>
      <c r="G454" s="3">
        <v>37.506180000000001</v>
      </c>
      <c r="H454" s="3">
        <v>20.16583</v>
      </c>
      <c r="I454" s="3">
        <v>18.9682</v>
      </c>
      <c r="J454" s="3">
        <v>21.36346</v>
      </c>
      <c r="K454" s="3">
        <v>54.257100000000001</v>
      </c>
      <c r="L454"/>
      <c r="M454"/>
      <c r="N454"/>
      <c r="O454" t="s">
        <v>20</v>
      </c>
      <c r="P454" s="7">
        <v>41.646540000000002</v>
      </c>
      <c r="Q454" s="7">
        <v>41.290709999999997</v>
      </c>
      <c r="R454" s="7">
        <v>42.002369999999999</v>
      </c>
      <c r="S454" s="7">
        <v>23.75985</v>
      </c>
      <c r="T454" s="7">
        <v>22.512910000000002</v>
      </c>
      <c r="U454" s="7">
        <v>25.006799999999998</v>
      </c>
      <c r="V454" s="7">
        <v>57.051200000000001</v>
      </c>
    </row>
    <row r="455" spans="1:22" x14ac:dyDescent="0.3">
      <c r="A455" t="s">
        <v>32</v>
      </c>
      <c r="B455">
        <v>2</v>
      </c>
      <c r="C455" t="s">
        <v>55</v>
      </c>
      <c r="D455" t="s">
        <v>22</v>
      </c>
      <c r="E455" s="3">
        <v>32.747320000000002</v>
      </c>
      <c r="F455" s="3">
        <v>32.422879999999999</v>
      </c>
      <c r="G455" s="3">
        <v>33.071750000000002</v>
      </c>
      <c r="H455" s="3">
        <v>16.77336</v>
      </c>
      <c r="I455" s="3">
        <v>15.6272</v>
      </c>
      <c r="J455" s="3">
        <v>17.919530000000002</v>
      </c>
      <c r="K455" s="3">
        <v>51.220570000000002</v>
      </c>
      <c r="L455"/>
      <c r="M455"/>
      <c r="N455"/>
      <c r="O455" t="s">
        <v>21</v>
      </c>
      <c r="P455" s="7">
        <v>37.167169999999999</v>
      </c>
      <c r="Q455" s="7">
        <v>36.828150000000001</v>
      </c>
      <c r="R455" s="7">
        <v>37.506180000000001</v>
      </c>
      <c r="S455" s="7">
        <v>20.16583</v>
      </c>
      <c r="T455" s="7">
        <v>18.9682</v>
      </c>
      <c r="U455" s="7">
        <v>21.36346</v>
      </c>
      <c r="V455" s="7">
        <v>54.257100000000001</v>
      </c>
    </row>
    <row r="456" spans="1:22" x14ac:dyDescent="0.3">
      <c r="A456" t="s">
        <v>32</v>
      </c>
      <c r="B456">
        <v>2</v>
      </c>
      <c r="C456" t="s">
        <v>55</v>
      </c>
      <c r="D456" t="s">
        <v>23</v>
      </c>
      <c r="E456" s="3">
        <v>28.440249999999999</v>
      </c>
      <c r="F456" s="3">
        <v>28.12951</v>
      </c>
      <c r="G456" s="3">
        <v>28.750990000000002</v>
      </c>
      <c r="H456" s="3">
        <v>13.666460000000001</v>
      </c>
      <c r="I456" s="3">
        <v>12.573090000000001</v>
      </c>
      <c r="J456" s="3">
        <v>14.759840000000001</v>
      </c>
      <c r="K456" s="3">
        <v>48.053249999999998</v>
      </c>
      <c r="L456"/>
      <c r="M456"/>
      <c r="N456"/>
      <c r="O456" t="s">
        <v>22</v>
      </c>
      <c r="P456" s="7">
        <v>32.747320000000002</v>
      </c>
      <c r="Q456" s="7">
        <v>32.422879999999999</v>
      </c>
      <c r="R456" s="7">
        <v>33.071750000000002</v>
      </c>
      <c r="S456" s="7">
        <v>16.77336</v>
      </c>
      <c r="T456" s="7">
        <v>15.6272</v>
      </c>
      <c r="U456" s="7">
        <v>17.919530000000002</v>
      </c>
      <c r="V456" s="7">
        <v>51.220570000000002</v>
      </c>
    </row>
    <row r="457" spans="1:22" x14ac:dyDescent="0.3">
      <c r="A457" t="s">
        <v>32</v>
      </c>
      <c r="B457">
        <v>2</v>
      </c>
      <c r="C457" t="s">
        <v>55</v>
      </c>
      <c r="D457" t="s">
        <v>24</v>
      </c>
      <c r="E457" s="3">
        <v>24.271319999999999</v>
      </c>
      <c r="F457" s="3">
        <v>23.974730000000001</v>
      </c>
      <c r="G457" s="3">
        <v>24.567910000000001</v>
      </c>
      <c r="H457" s="3">
        <v>10.82114</v>
      </c>
      <c r="I457" s="3">
        <v>9.7760800000000003</v>
      </c>
      <c r="J457" s="3">
        <v>11.866199999999999</v>
      </c>
      <c r="K457" s="3">
        <v>44.584049999999998</v>
      </c>
      <c r="L457"/>
      <c r="M457"/>
      <c r="N457"/>
      <c r="O457" t="s">
        <v>23</v>
      </c>
      <c r="P457" s="7">
        <v>28.440249999999999</v>
      </c>
      <c r="Q457" s="7">
        <v>28.12951</v>
      </c>
      <c r="R457" s="7">
        <v>28.750990000000002</v>
      </c>
      <c r="S457" s="7">
        <v>13.666460000000001</v>
      </c>
      <c r="T457" s="7">
        <v>12.573090000000001</v>
      </c>
      <c r="U457" s="7">
        <v>14.759840000000001</v>
      </c>
      <c r="V457" s="7">
        <v>48.053249999999998</v>
      </c>
    </row>
    <row r="458" spans="1:22" x14ac:dyDescent="0.3">
      <c r="A458" t="s">
        <v>32</v>
      </c>
      <c r="B458">
        <v>2</v>
      </c>
      <c r="C458" t="s">
        <v>55</v>
      </c>
      <c r="D458" t="s">
        <v>25</v>
      </c>
      <c r="E458" s="3">
        <v>20.27534</v>
      </c>
      <c r="F458" s="3">
        <v>19.99531</v>
      </c>
      <c r="G458" s="3">
        <v>20.55537</v>
      </c>
      <c r="H458" s="3">
        <v>8.3715200000000003</v>
      </c>
      <c r="I458" s="3">
        <v>7.3541999999999996</v>
      </c>
      <c r="J458" s="3">
        <v>9.3888499999999997</v>
      </c>
      <c r="K458" s="3">
        <v>41.289180000000002</v>
      </c>
      <c r="L458"/>
      <c r="M458"/>
      <c r="N458"/>
      <c r="O458" t="s">
        <v>24</v>
      </c>
      <c r="P458" s="7">
        <v>24.271319999999999</v>
      </c>
      <c r="Q458" s="7">
        <v>23.974730000000001</v>
      </c>
      <c r="R458" s="7">
        <v>24.567910000000001</v>
      </c>
      <c r="S458" s="7">
        <v>10.82114</v>
      </c>
      <c r="T458" s="7">
        <v>9.7760800000000003</v>
      </c>
      <c r="U458" s="7">
        <v>11.866199999999999</v>
      </c>
      <c r="V458" s="7">
        <v>44.584049999999998</v>
      </c>
    </row>
    <row r="459" spans="1:22" x14ac:dyDescent="0.3">
      <c r="A459" t="s">
        <v>32</v>
      </c>
      <c r="B459">
        <v>2</v>
      </c>
      <c r="C459" t="s">
        <v>55</v>
      </c>
      <c r="D459" t="s">
        <v>26</v>
      </c>
      <c r="E459" s="3">
        <v>16.609269999999999</v>
      </c>
      <c r="F459" s="3">
        <v>16.345970000000001</v>
      </c>
      <c r="G459" s="3">
        <v>16.872579999999999</v>
      </c>
      <c r="H459" s="3">
        <v>6.3836899999999996</v>
      </c>
      <c r="I459" s="3">
        <v>5.4560399999999998</v>
      </c>
      <c r="J459" s="3">
        <v>7.31135</v>
      </c>
      <c r="K459" s="3">
        <v>38.434510000000003</v>
      </c>
      <c r="L459"/>
      <c r="M459"/>
      <c r="N459"/>
      <c r="O459" t="s">
        <v>25</v>
      </c>
      <c r="P459" s="7">
        <v>20.27534</v>
      </c>
      <c r="Q459" s="7">
        <v>19.99531</v>
      </c>
      <c r="R459" s="7">
        <v>20.55537</v>
      </c>
      <c r="S459" s="7">
        <v>8.3715200000000003</v>
      </c>
      <c r="T459" s="7">
        <v>7.3541999999999996</v>
      </c>
      <c r="U459" s="7">
        <v>9.3888499999999997</v>
      </c>
      <c r="V459" s="7">
        <v>41.289180000000002</v>
      </c>
    </row>
    <row r="460" spans="1:22" x14ac:dyDescent="0.3">
      <c r="A460" t="s">
        <v>32</v>
      </c>
      <c r="B460">
        <v>2</v>
      </c>
      <c r="C460" t="s">
        <v>55</v>
      </c>
      <c r="D460" t="s">
        <v>27</v>
      </c>
      <c r="E460" s="3">
        <v>13.131740000000001</v>
      </c>
      <c r="F460" s="3">
        <v>12.88058</v>
      </c>
      <c r="G460" s="3">
        <v>13.38289</v>
      </c>
      <c r="H460" s="3">
        <v>4.6405599999999998</v>
      </c>
      <c r="I460" s="3">
        <v>3.7652600000000001</v>
      </c>
      <c r="J460" s="3">
        <v>5.5158500000000004</v>
      </c>
      <c r="K460" s="3">
        <v>35.338479999999997</v>
      </c>
      <c r="L460"/>
      <c r="M460"/>
      <c r="N460"/>
      <c r="O460" t="s">
        <v>26</v>
      </c>
      <c r="P460" s="7">
        <v>16.609269999999999</v>
      </c>
      <c r="Q460" s="7">
        <v>16.345970000000001</v>
      </c>
      <c r="R460" s="7">
        <v>16.872579999999999</v>
      </c>
      <c r="S460" s="7">
        <v>6.3836899999999996</v>
      </c>
      <c r="T460" s="7">
        <v>5.4560399999999998</v>
      </c>
      <c r="U460" s="7">
        <v>7.31135</v>
      </c>
      <c r="V460" s="7">
        <v>38.434510000000003</v>
      </c>
    </row>
    <row r="461" spans="1:22" x14ac:dyDescent="0.3">
      <c r="A461" t="s">
        <v>32</v>
      </c>
      <c r="B461">
        <v>2</v>
      </c>
      <c r="C461" t="s">
        <v>55</v>
      </c>
      <c r="D461" t="s">
        <v>28</v>
      </c>
      <c r="E461" s="3">
        <v>10.162520000000001</v>
      </c>
      <c r="F461" s="3">
        <v>9.9241299999999999</v>
      </c>
      <c r="G461" s="3">
        <v>10.40091</v>
      </c>
      <c r="H461" s="3">
        <v>3.2509999999999999</v>
      </c>
      <c r="I461" s="3">
        <v>2.36544</v>
      </c>
      <c r="J461" s="3">
        <v>4.1365600000000002</v>
      </c>
      <c r="K461" s="3">
        <v>31.990100000000002</v>
      </c>
      <c r="L461"/>
      <c r="M461"/>
      <c r="N461"/>
      <c r="O461" t="s">
        <v>27</v>
      </c>
      <c r="P461" s="7">
        <v>13.131740000000001</v>
      </c>
      <c r="Q461" s="7">
        <v>12.88058</v>
      </c>
      <c r="R461" s="7">
        <v>13.38289</v>
      </c>
      <c r="S461" s="7">
        <v>4.6405599999999998</v>
      </c>
      <c r="T461" s="7">
        <v>3.7652600000000001</v>
      </c>
      <c r="U461" s="7">
        <v>5.5158500000000004</v>
      </c>
      <c r="V461" s="7">
        <v>35.338479999999997</v>
      </c>
    </row>
    <row r="462" spans="1:22" x14ac:dyDescent="0.3">
      <c r="A462" t="s">
        <v>32</v>
      </c>
      <c r="B462">
        <v>2</v>
      </c>
      <c r="C462" t="s">
        <v>55</v>
      </c>
      <c r="D462" t="s">
        <v>29</v>
      </c>
      <c r="E462" s="3">
        <v>7.6199000000000003</v>
      </c>
      <c r="F462" s="3">
        <v>7.3854300000000004</v>
      </c>
      <c r="G462" s="3">
        <v>7.8543799999999999</v>
      </c>
      <c r="H462" s="3">
        <v>2.1779500000000001</v>
      </c>
      <c r="I462" s="3">
        <v>1.3906099999999999</v>
      </c>
      <c r="J462" s="3">
        <v>2.96529</v>
      </c>
      <c r="K462" s="3">
        <v>28.582409999999999</v>
      </c>
      <c r="L462"/>
      <c r="M462"/>
      <c r="N462"/>
      <c r="O462" t="s">
        <v>28</v>
      </c>
      <c r="P462" s="7">
        <v>10.162520000000001</v>
      </c>
      <c r="Q462" s="7">
        <v>9.9241299999999999</v>
      </c>
      <c r="R462" s="7">
        <v>10.40091</v>
      </c>
      <c r="S462" s="7">
        <v>3.2509999999999999</v>
      </c>
      <c r="T462" s="7">
        <v>2.36544</v>
      </c>
      <c r="U462" s="7">
        <v>4.1365600000000002</v>
      </c>
      <c r="V462" s="7">
        <v>31.990100000000002</v>
      </c>
    </row>
    <row r="463" spans="1:22" x14ac:dyDescent="0.3">
      <c r="A463" t="s">
        <v>32</v>
      </c>
      <c r="B463">
        <v>2</v>
      </c>
      <c r="C463" t="s">
        <v>55</v>
      </c>
      <c r="D463" t="s">
        <v>30</v>
      </c>
      <c r="E463" s="3">
        <v>5.49498</v>
      </c>
      <c r="F463" s="3">
        <v>5.2419500000000001</v>
      </c>
      <c r="G463" s="3">
        <v>5.7480000000000002</v>
      </c>
      <c r="H463" s="3">
        <v>1.3483400000000001</v>
      </c>
      <c r="I463" s="3">
        <v>0.72170999999999996</v>
      </c>
      <c r="J463" s="3">
        <v>1.9749699999999999</v>
      </c>
      <c r="K463" s="3">
        <v>24.537759999999999</v>
      </c>
      <c r="L463"/>
      <c r="M463"/>
      <c r="N463"/>
      <c r="O463" t="s">
        <v>29</v>
      </c>
      <c r="P463" s="7">
        <v>7.6199000000000003</v>
      </c>
      <c r="Q463" s="7">
        <v>7.3854300000000004</v>
      </c>
      <c r="R463" s="7">
        <v>7.8543799999999999</v>
      </c>
      <c r="S463" s="7">
        <v>2.1779500000000001</v>
      </c>
      <c r="T463" s="7">
        <v>1.3906099999999999</v>
      </c>
      <c r="U463" s="7">
        <v>2.96529</v>
      </c>
      <c r="V463" s="7">
        <v>28.582409999999999</v>
      </c>
    </row>
    <row r="464" spans="1:22" x14ac:dyDescent="0.3">
      <c r="A464" t="s">
        <v>32</v>
      </c>
      <c r="B464">
        <v>2</v>
      </c>
      <c r="C464" t="s">
        <v>55</v>
      </c>
      <c r="D464" t="s">
        <v>31</v>
      </c>
      <c r="E464" s="3">
        <v>4.1144100000000003</v>
      </c>
      <c r="F464" s="3">
        <v>3.74322</v>
      </c>
      <c r="G464" s="3">
        <v>4.4855900000000002</v>
      </c>
      <c r="H464" s="3">
        <v>0.86961999999999995</v>
      </c>
      <c r="I464" s="3">
        <v>0.27506000000000003</v>
      </c>
      <c r="J464" s="3">
        <v>1.46418</v>
      </c>
      <c r="K464" s="3">
        <v>21.136040000000001</v>
      </c>
      <c r="L464"/>
      <c r="M464"/>
      <c r="N464"/>
      <c r="O464" t="s">
        <v>30</v>
      </c>
      <c r="P464" s="7">
        <v>5.49498</v>
      </c>
      <c r="Q464" s="7">
        <v>5.2419500000000001</v>
      </c>
      <c r="R464" s="7">
        <v>5.7480000000000002</v>
      </c>
      <c r="S464" s="7">
        <v>1.3483400000000001</v>
      </c>
      <c r="T464" s="7">
        <v>0.72170999999999996</v>
      </c>
      <c r="U464" s="7">
        <v>1.9749699999999999</v>
      </c>
      <c r="V464" s="7">
        <v>24.537759999999999</v>
      </c>
    </row>
    <row r="465" spans="1:22" x14ac:dyDescent="0.3">
      <c r="A465" t="s">
        <v>32</v>
      </c>
      <c r="B465">
        <v>2</v>
      </c>
      <c r="C465" t="s">
        <v>56</v>
      </c>
      <c r="D465" t="s">
        <v>12</v>
      </c>
      <c r="E465" s="3">
        <v>79.994320000000002</v>
      </c>
      <c r="F465" s="3">
        <v>79.606999999999999</v>
      </c>
      <c r="G465" s="3">
        <v>80.381640000000004</v>
      </c>
      <c r="H465" s="3">
        <v>55.952840000000002</v>
      </c>
      <c r="I465" s="3">
        <v>54.512009999999997</v>
      </c>
      <c r="J465" s="3">
        <v>57.39367</v>
      </c>
      <c r="K465" s="3">
        <v>69.946020000000004</v>
      </c>
      <c r="L465"/>
      <c r="M465"/>
      <c r="N465"/>
      <c r="O465" t="s">
        <v>31</v>
      </c>
      <c r="P465" s="7">
        <v>4.1144100000000003</v>
      </c>
      <c r="Q465" s="7">
        <v>3.74322</v>
      </c>
      <c r="R465" s="7">
        <v>4.4855900000000002</v>
      </c>
      <c r="S465" s="7">
        <v>0.86961999999999995</v>
      </c>
      <c r="T465" s="7">
        <v>0.27506000000000003</v>
      </c>
      <c r="U465" s="7">
        <v>1.46418</v>
      </c>
      <c r="V465" s="7">
        <v>21.136040000000001</v>
      </c>
    </row>
    <row r="466" spans="1:22" x14ac:dyDescent="0.3">
      <c r="A466" t="s">
        <v>32</v>
      </c>
      <c r="B466">
        <v>2</v>
      </c>
      <c r="C466" t="s">
        <v>56</v>
      </c>
      <c r="D466" t="s">
        <v>13</v>
      </c>
      <c r="E466" s="3">
        <v>79.348590000000002</v>
      </c>
      <c r="F466" s="3">
        <v>78.984279999999998</v>
      </c>
      <c r="G466" s="3">
        <v>79.712909999999994</v>
      </c>
      <c r="H466" s="3">
        <v>55.201920000000001</v>
      </c>
      <c r="I466" s="3">
        <v>53.754719999999999</v>
      </c>
      <c r="J466" s="3">
        <v>56.649120000000003</v>
      </c>
      <c r="K466" s="3">
        <v>69.568870000000004</v>
      </c>
      <c r="L466"/>
      <c r="M466"/>
      <c r="N466" t="s">
        <v>56</v>
      </c>
      <c r="O466" t="s">
        <v>12</v>
      </c>
      <c r="P466" s="7">
        <v>79.994320000000002</v>
      </c>
      <c r="Q466" s="7">
        <v>79.606999999999999</v>
      </c>
      <c r="R466" s="7">
        <v>80.381640000000004</v>
      </c>
      <c r="S466" s="7">
        <v>55.952840000000002</v>
      </c>
      <c r="T466" s="7">
        <v>54.512009999999997</v>
      </c>
      <c r="U466" s="7">
        <v>57.39367</v>
      </c>
      <c r="V466" s="7">
        <v>69.946020000000004</v>
      </c>
    </row>
    <row r="467" spans="1:22" x14ac:dyDescent="0.3">
      <c r="A467" t="s">
        <v>32</v>
      </c>
      <c r="B467">
        <v>2</v>
      </c>
      <c r="C467" t="s">
        <v>56</v>
      </c>
      <c r="D467" t="s">
        <v>14</v>
      </c>
      <c r="E467" s="3">
        <v>75.424629999999993</v>
      </c>
      <c r="F467" s="3">
        <v>75.065070000000006</v>
      </c>
      <c r="G467" s="3">
        <v>75.784189999999995</v>
      </c>
      <c r="H467" s="3">
        <v>51.311520000000002</v>
      </c>
      <c r="I467" s="3">
        <v>49.865079999999999</v>
      </c>
      <c r="J467" s="3">
        <v>52.757959999999997</v>
      </c>
      <c r="K467" s="3">
        <v>68.030190000000005</v>
      </c>
      <c r="L467"/>
      <c r="M467"/>
      <c r="N467"/>
      <c r="O467" t="s">
        <v>13</v>
      </c>
      <c r="P467" s="7">
        <v>79.348590000000002</v>
      </c>
      <c r="Q467" s="7">
        <v>78.984279999999998</v>
      </c>
      <c r="R467" s="7">
        <v>79.712909999999994</v>
      </c>
      <c r="S467" s="7">
        <v>55.201920000000001</v>
      </c>
      <c r="T467" s="7">
        <v>53.754719999999999</v>
      </c>
      <c r="U467" s="7">
        <v>56.649120000000003</v>
      </c>
      <c r="V467" s="7">
        <v>69.568870000000004</v>
      </c>
    </row>
    <row r="468" spans="1:22" x14ac:dyDescent="0.3">
      <c r="A468" t="s">
        <v>32</v>
      </c>
      <c r="B468">
        <v>2</v>
      </c>
      <c r="C468" t="s">
        <v>56</v>
      </c>
      <c r="D468" t="s">
        <v>15</v>
      </c>
      <c r="E468" s="3">
        <v>70.504710000000003</v>
      </c>
      <c r="F468" s="3">
        <v>70.15052</v>
      </c>
      <c r="G468" s="3">
        <v>70.858909999999995</v>
      </c>
      <c r="H468" s="3">
        <v>46.564749999999997</v>
      </c>
      <c r="I468" s="3">
        <v>45.126019999999997</v>
      </c>
      <c r="J468" s="3">
        <v>48.003480000000003</v>
      </c>
      <c r="K468" s="3">
        <v>66.044870000000003</v>
      </c>
      <c r="L468"/>
      <c r="M468"/>
      <c r="N468"/>
      <c r="O468" t="s">
        <v>14</v>
      </c>
      <c r="P468" s="7">
        <v>75.424629999999993</v>
      </c>
      <c r="Q468" s="7">
        <v>75.065070000000006</v>
      </c>
      <c r="R468" s="7">
        <v>75.784189999999995</v>
      </c>
      <c r="S468" s="7">
        <v>51.311520000000002</v>
      </c>
      <c r="T468" s="7">
        <v>49.865079999999999</v>
      </c>
      <c r="U468" s="7">
        <v>52.757959999999997</v>
      </c>
      <c r="V468" s="7">
        <v>68.030190000000005</v>
      </c>
    </row>
    <row r="469" spans="1:22" x14ac:dyDescent="0.3">
      <c r="A469" t="s">
        <v>32</v>
      </c>
      <c r="B469">
        <v>2</v>
      </c>
      <c r="C469" t="s">
        <v>56</v>
      </c>
      <c r="D469" t="s">
        <v>16</v>
      </c>
      <c r="E469" s="3">
        <v>65.531059999999997</v>
      </c>
      <c r="F469" s="3">
        <v>65.178619999999995</v>
      </c>
      <c r="G469" s="3">
        <v>65.883510000000001</v>
      </c>
      <c r="H469" s="3">
        <v>41.929600000000001</v>
      </c>
      <c r="I469" s="3">
        <v>40.506129999999999</v>
      </c>
      <c r="J469" s="3">
        <v>43.353059999999999</v>
      </c>
      <c r="K469" s="3">
        <v>63.984310000000001</v>
      </c>
      <c r="L469"/>
      <c r="M469"/>
      <c r="N469"/>
      <c r="O469" t="s">
        <v>15</v>
      </c>
      <c r="P469" s="7">
        <v>70.504710000000003</v>
      </c>
      <c r="Q469" s="7">
        <v>70.15052</v>
      </c>
      <c r="R469" s="7">
        <v>70.858909999999995</v>
      </c>
      <c r="S469" s="7">
        <v>46.564749999999997</v>
      </c>
      <c r="T469" s="7">
        <v>45.126019999999997</v>
      </c>
      <c r="U469" s="7">
        <v>48.003480000000003</v>
      </c>
      <c r="V469" s="7">
        <v>66.044870000000003</v>
      </c>
    </row>
    <row r="470" spans="1:22" x14ac:dyDescent="0.3">
      <c r="A470" t="s">
        <v>32</v>
      </c>
      <c r="B470">
        <v>2</v>
      </c>
      <c r="C470" t="s">
        <v>56</v>
      </c>
      <c r="D470" t="s">
        <v>17</v>
      </c>
      <c r="E470" s="3">
        <v>60.609760000000001</v>
      </c>
      <c r="F470" s="3">
        <v>60.26173</v>
      </c>
      <c r="G470" s="3">
        <v>60.957790000000003</v>
      </c>
      <c r="H470" s="3">
        <v>37.496079999999999</v>
      </c>
      <c r="I470" s="3">
        <v>36.093809999999998</v>
      </c>
      <c r="J470" s="3">
        <v>38.898339999999997</v>
      </c>
      <c r="K470" s="3">
        <v>61.864750000000001</v>
      </c>
      <c r="L470"/>
      <c r="M470"/>
      <c r="N470"/>
      <c r="O470" t="s">
        <v>16</v>
      </c>
      <c r="P470" s="7">
        <v>65.531059999999997</v>
      </c>
      <c r="Q470" s="7">
        <v>65.178619999999995</v>
      </c>
      <c r="R470" s="7">
        <v>65.883510000000001</v>
      </c>
      <c r="S470" s="7">
        <v>41.929600000000001</v>
      </c>
      <c r="T470" s="7">
        <v>40.506129999999999</v>
      </c>
      <c r="U470" s="7">
        <v>43.353059999999999</v>
      </c>
      <c r="V470" s="7">
        <v>63.984310000000001</v>
      </c>
    </row>
    <row r="471" spans="1:22" x14ac:dyDescent="0.3">
      <c r="A471" t="s">
        <v>32</v>
      </c>
      <c r="B471">
        <v>2</v>
      </c>
      <c r="C471" t="s">
        <v>56</v>
      </c>
      <c r="D471" t="s">
        <v>18</v>
      </c>
      <c r="E471" s="3">
        <v>55.664569999999998</v>
      </c>
      <c r="F471" s="3">
        <v>55.318980000000003</v>
      </c>
      <c r="G471" s="3">
        <v>56.010150000000003</v>
      </c>
      <c r="H471" s="3">
        <v>33.228760000000001</v>
      </c>
      <c r="I471" s="3">
        <v>31.86111</v>
      </c>
      <c r="J471" s="3">
        <v>34.596420000000002</v>
      </c>
      <c r="K471" s="3">
        <v>59.69464</v>
      </c>
      <c r="L471"/>
      <c r="M471"/>
      <c r="N471"/>
      <c r="O471" t="s">
        <v>17</v>
      </c>
      <c r="P471" s="7">
        <v>60.609760000000001</v>
      </c>
      <c r="Q471" s="7">
        <v>60.26173</v>
      </c>
      <c r="R471" s="7">
        <v>60.957790000000003</v>
      </c>
      <c r="S471" s="7">
        <v>37.496079999999999</v>
      </c>
      <c r="T471" s="7">
        <v>36.093809999999998</v>
      </c>
      <c r="U471" s="7">
        <v>38.898339999999997</v>
      </c>
      <c r="V471" s="7">
        <v>61.864750000000001</v>
      </c>
    </row>
    <row r="472" spans="1:22" x14ac:dyDescent="0.3">
      <c r="A472" t="s">
        <v>32</v>
      </c>
      <c r="B472">
        <v>2</v>
      </c>
      <c r="C472" t="s">
        <v>56</v>
      </c>
      <c r="D472" t="s">
        <v>19</v>
      </c>
      <c r="E472" s="3">
        <v>50.742220000000003</v>
      </c>
      <c r="F472" s="3">
        <v>50.399500000000003</v>
      </c>
      <c r="G472" s="3">
        <v>51.084940000000003</v>
      </c>
      <c r="H472" s="3">
        <v>29.140250000000002</v>
      </c>
      <c r="I472" s="3">
        <v>27.80847</v>
      </c>
      <c r="J472" s="3">
        <v>30.47203</v>
      </c>
      <c r="K472" s="3">
        <v>57.42801</v>
      </c>
      <c r="L472"/>
      <c r="M472"/>
      <c r="N472"/>
      <c r="O472" t="s">
        <v>18</v>
      </c>
      <c r="P472" s="7">
        <v>55.664569999999998</v>
      </c>
      <c r="Q472" s="7">
        <v>55.318980000000003</v>
      </c>
      <c r="R472" s="7">
        <v>56.010150000000003</v>
      </c>
      <c r="S472" s="7">
        <v>33.228760000000001</v>
      </c>
      <c r="T472" s="7">
        <v>31.86111</v>
      </c>
      <c r="U472" s="7">
        <v>34.596420000000002</v>
      </c>
      <c r="V472" s="7">
        <v>59.69464</v>
      </c>
    </row>
    <row r="473" spans="1:22" x14ac:dyDescent="0.3">
      <c r="A473" t="s">
        <v>32</v>
      </c>
      <c r="B473">
        <v>2</v>
      </c>
      <c r="C473" t="s">
        <v>56</v>
      </c>
      <c r="D473" t="s">
        <v>20</v>
      </c>
      <c r="E473" s="3">
        <v>45.876199999999997</v>
      </c>
      <c r="F473" s="3">
        <v>45.538499999999999</v>
      </c>
      <c r="G473" s="3">
        <v>46.213900000000002</v>
      </c>
      <c r="H473" s="3">
        <v>25.257079999999998</v>
      </c>
      <c r="I473" s="3">
        <v>23.958970000000001</v>
      </c>
      <c r="J473" s="3">
        <v>26.55519</v>
      </c>
      <c r="K473" s="3">
        <v>55.054870000000001</v>
      </c>
      <c r="L473"/>
      <c r="M473"/>
      <c r="N473"/>
      <c r="O473" t="s">
        <v>19</v>
      </c>
      <c r="P473" s="7">
        <v>50.742220000000003</v>
      </c>
      <c r="Q473" s="7">
        <v>50.399500000000003</v>
      </c>
      <c r="R473" s="7">
        <v>51.084940000000003</v>
      </c>
      <c r="S473" s="7">
        <v>29.140250000000002</v>
      </c>
      <c r="T473" s="7">
        <v>27.80847</v>
      </c>
      <c r="U473" s="7">
        <v>30.47203</v>
      </c>
      <c r="V473" s="7">
        <v>57.42801</v>
      </c>
    </row>
    <row r="474" spans="1:22" x14ac:dyDescent="0.3">
      <c r="A474" t="s">
        <v>32</v>
      </c>
      <c r="B474">
        <v>2</v>
      </c>
      <c r="C474" t="s">
        <v>56</v>
      </c>
      <c r="D474" t="s">
        <v>21</v>
      </c>
      <c r="E474" s="3">
        <v>41.068559999999998</v>
      </c>
      <c r="F474" s="3">
        <v>40.738639999999997</v>
      </c>
      <c r="G474" s="3">
        <v>41.398490000000002</v>
      </c>
      <c r="H474" s="3">
        <v>21.615839999999999</v>
      </c>
      <c r="I474" s="3">
        <v>20.371289999999998</v>
      </c>
      <c r="J474" s="3">
        <v>22.860379999999999</v>
      </c>
      <c r="K474" s="3">
        <v>52.63353</v>
      </c>
      <c r="L474"/>
      <c r="M474"/>
      <c r="N474"/>
      <c r="O474" t="s">
        <v>20</v>
      </c>
      <c r="P474" s="7">
        <v>45.876199999999997</v>
      </c>
      <c r="Q474" s="7">
        <v>45.538499999999999</v>
      </c>
      <c r="R474" s="7">
        <v>46.213900000000002</v>
      </c>
      <c r="S474" s="7">
        <v>25.257079999999998</v>
      </c>
      <c r="T474" s="7">
        <v>23.958970000000001</v>
      </c>
      <c r="U474" s="7">
        <v>26.55519</v>
      </c>
      <c r="V474" s="7">
        <v>55.054870000000001</v>
      </c>
    </row>
    <row r="475" spans="1:22" x14ac:dyDescent="0.3">
      <c r="A475" t="s">
        <v>32</v>
      </c>
      <c r="B475">
        <v>2</v>
      </c>
      <c r="C475" t="s">
        <v>56</v>
      </c>
      <c r="D475" t="s">
        <v>22</v>
      </c>
      <c r="E475" s="3">
        <v>36.351390000000002</v>
      </c>
      <c r="F475" s="3">
        <v>36.029800000000002</v>
      </c>
      <c r="G475" s="3">
        <v>36.672969999999999</v>
      </c>
      <c r="H475" s="3">
        <v>18.218520000000002</v>
      </c>
      <c r="I475" s="3">
        <v>17.028729999999999</v>
      </c>
      <c r="J475" s="3">
        <v>19.40831</v>
      </c>
      <c r="K475" s="3">
        <v>50.117809999999999</v>
      </c>
      <c r="L475"/>
      <c r="M475"/>
      <c r="N475"/>
      <c r="O475" t="s">
        <v>21</v>
      </c>
      <c r="P475" s="7">
        <v>41.068559999999998</v>
      </c>
      <c r="Q475" s="7">
        <v>40.738639999999997</v>
      </c>
      <c r="R475" s="7">
        <v>41.398490000000002</v>
      </c>
      <c r="S475" s="7">
        <v>21.615839999999999</v>
      </c>
      <c r="T475" s="7">
        <v>20.371289999999998</v>
      </c>
      <c r="U475" s="7">
        <v>22.860379999999999</v>
      </c>
      <c r="V475" s="7">
        <v>52.63353</v>
      </c>
    </row>
    <row r="476" spans="1:22" x14ac:dyDescent="0.3">
      <c r="A476" t="s">
        <v>32</v>
      </c>
      <c r="B476">
        <v>2</v>
      </c>
      <c r="C476" t="s">
        <v>56</v>
      </c>
      <c r="D476" t="s">
        <v>23</v>
      </c>
      <c r="E476" s="3">
        <v>31.763089999999998</v>
      </c>
      <c r="F476" s="3">
        <v>31.45139</v>
      </c>
      <c r="G476" s="3">
        <v>32.074800000000003</v>
      </c>
      <c r="H476" s="3">
        <v>15.114190000000001</v>
      </c>
      <c r="I476" s="3">
        <v>13.97682</v>
      </c>
      <c r="J476" s="3">
        <v>16.251560000000001</v>
      </c>
      <c r="K476" s="3">
        <v>47.584130000000002</v>
      </c>
      <c r="L476"/>
      <c r="M476"/>
      <c r="N476"/>
      <c r="O476" t="s">
        <v>22</v>
      </c>
      <c r="P476" s="7">
        <v>36.351390000000002</v>
      </c>
      <c r="Q476" s="7">
        <v>36.029800000000002</v>
      </c>
      <c r="R476" s="7">
        <v>36.672969999999999</v>
      </c>
      <c r="S476" s="7">
        <v>18.218520000000002</v>
      </c>
      <c r="T476" s="7">
        <v>17.028729999999999</v>
      </c>
      <c r="U476" s="7">
        <v>19.40831</v>
      </c>
      <c r="V476" s="7">
        <v>50.117809999999999</v>
      </c>
    </row>
    <row r="477" spans="1:22" x14ac:dyDescent="0.3">
      <c r="A477" t="s">
        <v>32</v>
      </c>
      <c r="B477">
        <v>2</v>
      </c>
      <c r="C477" t="s">
        <v>56</v>
      </c>
      <c r="D477" t="s">
        <v>24</v>
      </c>
      <c r="E477" s="3">
        <v>27.319269999999999</v>
      </c>
      <c r="F477" s="3">
        <v>27.019469999999998</v>
      </c>
      <c r="G477" s="3">
        <v>27.619070000000001</v>
      </c>
      <c r="H477" s="3">
        <v>12.299759999999999</v>
      </c>
      <c r="I477" s="3">
        <v>11.23334</v>
      </c>
      <c r="J477" s="3">
        <v>13.36618</v>
      </c>
      <c r="K477" s="3">
        <v>45.022280000000002</v>
      </c>
      <c r="L477"/>
      <c r="M477"/>
      <c r="N477"/>
      <c r="O477" t="s">
        <v>23</v>
      </c>
      <c r="P477" s="7">
        <v>31.763089999999998</v>
      </c>
      <c r="Q477" s="7">
        <v>31.45139</v>
      </c>
      <c r="R477" s="7">
        <v>32.074800000000003</v>
      </c>
      <c r="S477" s="7">
        <v>15.114190000000001</v>
      </c>
      <c r="T477" s="7">
        <v>13.97682</v>
      </c>
      <c r="U477" s="7">
        <v>16.251560000000001</v>
      </c>
      <c r="V477" s="7">
        <v>47.584130000000002</v>
      </c>
    </row>
    <row r="478" spans="1:22" x14ac:dyDescent="0.3">
      <c r="A478" t="s">
        <v>32</v>
      </c>
      <c r="B478">
        <v>2</v>
      </c>
      <c r="C478" t="s">
        <v>56</v>
      </c>
      <c r="D478" t="s">
        <v>25</v>
      </c>
      <c r="E478" s="3">
        <v>23.061140000000002</v>
      </c>
      <c r="F478" s="3">
        <v>22.776520000000001</v>
      </c>
      <c r="G478" s="3">
        <v>23.345759999999999</v>
      </c>
      <c r="H478" s="3">
        <v>9.8111599999999992</v>
      </c>
      <c r="I478" s="3">
        <v>8.7942999999999998</v>
      </c>
      <c r="J478" s="3">
        <v>10.82802</v>
      </c>
      <c r="K478" s="3">
        <v>42.544130000000003</v>
      </c>
      <c r="L478"/>
      <c r="M478"/>
      <c r="N478"/>
      <c r="O478" t="s">
        <v>24</v>
      </c>
      <c r="P478" s="7">
        <v>27.319269999999999</v>
      </c>
      <c r="Q478" s="7">
        <v>27.019469999999998</v>
      </c>
      <c r="R478" s="7">
        <v>27.619070000000001</v>
      </c>
      <c r="S478" s="7">
        <v>12.299759999999999</v>
      </c>
      <c r="T478" s="7">
        <v>11.23334</v>
      </c>
      <c r="U478" s="7">
        <v>13.36618</v>
      </c>
      <c r="V478" s="7">
        <v>45.022280000000002</v>
      </c>
    </row>
    <row r="479" spans="1:22" x14ac:dyDescent="0.3">
      <c r="A479" t="s">
        <v>32</v>
      </c>
      <c r="B479">
        <v>2</v>
      </c>
      <c r="C479" t="s">
        <v>56</v>
      </c>
      <c r="D479" t="s">
        <v>26</v>
      </c>
      <c r="E479" s="3">
        <v>19.048580000000001</v>
      </c>
      <c r="F479" s="3">
        <v>18.780419999999999</v>
      </c>
      <c r="G479" s="3">
        <v>19.316739999999999</v>
      </c>
      <c r="H479" s="3">
        <v>7.5850299999999997</v>
      </c>
      <c r="I479" s="3">
        <v>6.6167299999999996</v>
      </c>
      <c r="J479" s="3">
        <v>8.5533300000000008</v>
      </c>
      <c r="K479" s="3">
        <v>39.819400000000002</v>
      </c>
      <c r="L479"/>
      <c r="M479"/>
      <c r="N479"/>
      <c r="O479" t="s">
        <v>25</v>
      </c>
      <c r="P479" s="7">
        <v>23.061140000000002</v>
      </c>
      <c r="Q479" s="7">
        <v>22.776520000000001</v>
      </c>
      <c r="R479" s="7">
        <v>23.345759999999999</v>
      </c>
      <c r="S479" s="7">
        <v>9.8111599999999992</v>
      </c>
      <c r="T479" s="7">
        <v>8.7942999999999998</v>
      </c>
      <c r="U479" s="7">
        <v>10.82802</v>
      </c>
      <c r="V479" s="7">
        <v>42.544130000000003</v>
      </c>
    </row>
    <row r="480" spans="1:22" x14ac:dyDescent="0.3">
      <c r="A480" t="s">
        <v>32</v>
      </c>
      <c r="B480">
        <v>2</v>
      </c>
      <c r="C480" t="s">
        <v>56</v>
      </c>
      <c r="D480" t="s">
        <v>27</v>
      </c>
      <c r="E480" s="3">
        <v>15.369020000000001</v>
      </c>
      <c r="F480" s="3">
        <v>15.11698</v>
      </c>
      <c r="G480" s="3">
        <v>15.62106</v>
      </c>
      <c r="H480" s="3">
        <v>5.6946099999999999</v>
      </c>
      <c r="I480" s="3">
        <v>4.7544899999999997</v>
      </c>
      <c r="J480" s="3">
        <v>6.6347300000000002</v>
      </c>
      <c r="K480" s="3">
        <v>37.052509999999998</v>
      </c>
      <c r="L480"/>
      <c r="M480"/>
      <c r="N480"/>
      <c r="O480" t="s">
        <v>26</v>
      </c>
      <c r="P480" s="7">
        <v>19.048580000000001</v>
      </c>
      <c r="Q480" s="7">
        <v>18.780419999999999</v>
      </c>
      <c r="R480" s="7">
        <v>19.316739999999999</v>
      </c>
      <c r="S480" s="7">
        <v>7.5850299999999997</v>
      </c>
      <c r="T480" s="7">
        <v>6.6167299999999996</v>
      </c>
      <c r="U480" s="7">
        <v>8.5533300000000008</v>
      </c>
      <c r="V480" s="7">
        <v>39.819400000000002</v>
      </c>
    </row>
    <row r="481" spans="1:22" x14ac:dyDescent="0.3">
      <c r="A481" t="s">
        <v>32</v>
      </c>
      <c r="B481">
        <v>2</v>
      </c>
      <c r="C481" t="s">
        <v>56</v>
      </c>
      <c r="D481" t="s">
        <v>28</v>
      </c>
      <c r="E481" s="3">
        <v>11.924110000000001</v>
      </c>
      <c r="F481" s="3">
        <v>11.690200000000001</v>
      </c>
      <c r="G481" s="3">
        <v>12.15802</v>
      </c>
      <c r="H481" s="3">
        <v>4.0884</v>
      </c>
      <c r="I481" s="3">
        <v>3.15219</v>
      </c>
      <c r="J481" s="3">
        <v>5.0246199999999996</v>
      </c>
      <c r="K481" s="3">
        <v>34.28687</v>
      </c>
      <c r="L481"/>
      <c r="M481"/>
      <c r="N481"/>
      <c r="O481" t="s">
        <v>27</v>
      </c>
      <c r="P481" s="7">
        <v>15.369020000000001</v>
      </c>
      <c r="Q481" s="7">
        <v>15.11698</v>
      </c>
      <c r="R481" s="7">
        <v>15.62106</v>
      </c>
      <c r="S481" s="7">
        <v>5.6946099999999999</v>
      </c>
      <c r="T481" s="7">
        <v>4.7544899999999997</v>
      </c>
      <c r="U481" s="7">
        <v>6.6347300000000002</v>
      </c>
      <c r="V481" s="7">
        <v>37.052509999999998</v>
      </c>
    </row>
    <row r="482" spans="1:22" x14ac:dyDescent="0.3">
      <c r="A482" t="s">
        <v>32</v>
      </c>
      <c r="B482">
        <v>2</v>
      </c>
      <c r="C482" t="s">
        <v>56</v>
      </c>
      <c r="D482" t="s">
        <v>29</v>
      </c>
      <c r="E482" s="3">
        <v>8.9470500000000008</v>
      </c>
      <c r="F482" s="3">
        <v>8.7248599999999996</v>
      </c>
      <c r="G482" s="3">
        <v>9.1692400000000003</v>
      </c>
      <c r="H482" s="3">
        <v>2.8123399999999998</v>
      </c>
      <c r="I482" s="3">
        <v>1.9237899999999999</v>
      </c>
      <c r="J482" s="3">
        <v>3.7008800000000002</v>
      </c>
      <c r="K482" s="3">
        <v>31.4331</v>
      </c>
      <c r="L482"/>
      <c r="M482"/>
      <c r="N482"/>
      <c r="O482" t="s">
        <v>28</v>
      </c>
      <c r="P482" s="7">
        <v>11.924110000000001</v>
      </c>
      <c r="Q482" s="7">
        <v>11.690200000000001</v>
      </c>
      <c r="R482" s="7">
        <v>12.15802</v>
      </c>
      <c r="S482" s="7">
        <v>4.0884</v>
      </c>
      <c r="T482" s="7">
        <v>3.15219</v>
      </c>
      <c r="U482" s="7">
        <v>5.0246199999999996</v>
      </c>
      <c r="V482" s="7">
        <v>34.28687</v>
      </c>
    </row>
    <row r="483" spans="1:22" x14ac:dyDescent="0.3">
      <c r="A483" t="s">
        <v>32</v>
      </c>
      <c r="B483">
        <v>2</v>
      </c>
      <c r="C483" t="s">
        <v>56</v>
      </c>
      <c r="D483" t="s">
        <v>30</v>
      </c>
      <c r="E483" s="3">
        <v>6.6155200000000001</v>
      </c>
      <c r="F483" s="3">
        <v>6.3920899999999996</v>
      </c>
      <c r="G483" s="3">
        <v>6.8389499999999996</v>
      </c>
      <c r="H483" s="3">
        <v>1.8973599999999999</v>
      </c>
      <c r="I483" s="3">
        <v>1.1419900000000001</v>
      </c>
      <c r="J483" s="3">
        <v>2.65272</v>
      </c>
      <c r="K483" s="3">
        <v>28.68037</v>
      </c>
      <c r="L483"/>
      <c r="M483"/>
      <c r="N483"/>
      <c r="O483" t="s">
        <v>29</v>
      </c>
      <c r="P483" s="7">
        <v>8.9470500000000008</v>
      </c>
      <c r="Q483" s="7">
        <v>8.7248599999999996</v>
      </c>
      <c r="R483" s="7">
        <v>9.1692400000000003</v>
      </c>
      <c r="S483" s="7">
        <v>2.8123399999999998</v>
      </c>
      <c r="T483" s="7">
        <v>1.9237899999999999</v>
      </c>
      <c r="U483" s="7">
        <v>3.7008800000000002</v>
      </c>
      <c r="V483" s="7">
        <v>31.4331</v>
      </c>
    </row>
    <row r="484" spans="1:22" x14ac:dyDescent="0.3">
      <c r="A484" t="s">
        <v>32</v>
      </c>
      <c r="B484">
        <v>2</v>
      </c>
      <c r="C484" t="s">
        <v>56</v>
      </c>
      <c r="D484" t="s">
        <v>31</v>
      </c>
      <c r="E484" s="3">
        <v>4.7355099999999997</v>
      </c>
      <c r="F484" s="3">
        <v>4.4517699999999998</v>
      </c>
      <c r="G484" s="3">
        <v>5.0192600000000001</v>
      </c>
      <c r="H484" s="3">
        <v>1.2409300000000001</v>
      </c>
      <c r="I484" s="3">
        <v>0.51197000000000004</v>
      </c>
      <c r="J484" s="3">
        <v>1.9698899999999999</v>
      </c>
      <c r="K484" s="3">
        <v>26.204699999999999</v>
      </c>
      <c r="L484"/>
      <c r="M484"/>
      <c r="N484"/>
      <c r="O484" t="s">
        <v>30</v>
      </c>
      <c r="P484" s="7">
        <v>6.6155200000000001</v>
      </c>
      <c r="Q484" s="7">
        <v>6.3920899999999996</v>
      </c>
      <c r="R484" s="7">
        <v>6.8389499999999996</v>
      </c>
      <c r="S484" s="7">
        <v>1.8973599999999999</v>
      </c>
      <c r="T484" s="7">
        <v>1.1419900000000001</v>
      </c>
      <c r="U484" s="7">
        <v>2.65272</v>
      </c>
      <c r="V484" s="7">
        <v>28.68037</v>
      </c>
    </row>
    <row r="485" spans="1:22" x14ac:dyDescent="0.3">
      <c r="A485" t="s">
        <v>32</v>
      </c>
      <c r="B485">
        <v>3</v>
      </c>
      <c r="C485" t="s">
        <v>55</v>
      </c>
      <c r="D485" t="s">
        <v>12</v>
      </c>
      <c r="E485" s="3">
        <v>76.672280000000001</v>
      </c>
      <c r="F485" s="3">
        <v>76.28828</v>
      </c>
      <c r="G485" s="3">
        <v>77.056280000000001</v>
      </c>
      <c r="H485" s="3">
        <v>57.745890000000003</v>
      </c>
      <c r="I485" s="3">
        <v>56.411160000000002</v>
      </c>
      <c r="J485" s="3">
        <v>59.080620000000003</v>
      </c>
      <c r="K485" s="3">
        <v>75.315209999999993</v>
      </c>
      <c r="L485"/>
      <c r="M485"/>
      <c r="N485"/>
      <c r="O485" t="s">
        <v>31</v>
      </c>
      <c r="P485" s="7">
        <v>4.7355099999999997</v>
      </c>
      <c r="Q485" s="7">
        <v>4.4517699999999998</v>
      </c>
      <c r="R485" s="7">
        <v>5.0192600000000001</v>
      </c>
      <c r="S485" s="7">
        <v>1.2409300000000001</v>
      </c>
      <c r="T485" s="7">
        <v>0.51197000000000004</v>
      </c>
      <c r="U485" s="7">
        <v>1.9698899999999999</v>
      </c>
      <c r="V485" s="7">
        <v>26.204699999999999</v>
      </c>
    </row>
    <row r="486" spans="1:22" x14ac:dyDescent="0.3">
      <c r="A486" t="s">
        <v>32</v>
      </c>
      <c r="B486">
        <v>3</v>
      </c>
      <c r="C486" t="s">
        <v>55</v>
      </c>
      <c r="D486" t="s">
        <v>13</v>
      </c>
      <c r="E486" s="3">
        <v>75.961690000000004</v>
      </c>
      <c r="F486" s="3">
        <v>75.595770000000002</v>
      </c>
      <c r="G486" s="3">
        <v>76.327610000000007</v>
      </c>
      <c r="H486" s="3">
        <v>56.963760000000001</v>
      </c>
      <c r="I486" s="3">
        <v>55.623989999999999</v>
      </c>
      <c r="J486" s="3">
        <v>58.303530000000002</v>
      </c>
      <c r="K486" s="3">
        <v>74.990120000000005</v>
      </c>
      <c r="L486"/>
      <c r="M486">
        <v>3</v>
      </c>
      <c r="N486" t="s">
        <v>55</v>
      </c>
      <c r="O486" t="s">
        <v>12</v>
      </c>
      <c r="P486" s="7">
        <v>76.672280000000001</v>
      </c>
      <c r="Q486" s="7">
        <v>76.28828</v>
      </c>
      <c r="R486" s="7">
        <v>77.056280000000001</v>
      </c>
      <c r="S486" s="7">
        <v>57.745890000000003</v>
      </c>
      <c r="T486" s="7">
        <v>56.411160000000002</v>
      </c>
      <c r="U486" s="7">
        <v>59.080620000000003</v>
      </c>
      <c r="V486" s="7">
        <v>75.315209999999993</v>
      </c>
    </row>
    <row r="487" spans="1:22" x14ac:dyDescent="0.3">
      <c r="A487" t="s">
        <v>32</v>
      </c>
      <c r="B487">
        <v>3</v>
      </c>
      <c r="C487" t="s">
        <v>55</v>
      </c>
      <c r="D487" t="s">
        <v>14</v>
      </c>
      <c r="E487" s="3">
        <v>72.023300000000006</v>
      </c>
      <c r="F487" s="3">
        <v>71.661090000000002</v>
      </c>
      <c r="G487" s="3">
        <v>72.385509999999996</v>
      </c>
      <c r="H487" s="3">
        <v>53.009549999999997</v>
      </c>
      <c r="I487" s="3">
        <v>51.668689999999998</v>
      </c>
      <c r="J487" s="3">
        <v>54.350409999999997</v>
      </c>
      <c r="K487" s="3">
        <v>73.600560000000002</v>
      </c>
      <c r="L487"/>
      <c r="M487"/>
      <c r="N487"/>
      <c r="O487" t="s">
        <v>13</v>
      </c>
      <c r="P487" s="7">
        <v>75.961690000000004</v>
      </c>
      <c r="Q487" s="7">
        <v>75.595770000000002</v>
      </c>
      <c r="R487" s="7">
        <v>76.327610000000007</v>
      </c>
      <c r="S487" s="7">
        <v>56.963760000000001</v>
      </c>
      <c r="T487" s="7">
        <v>55.623989999999999</v>
      </c>
      <c r="U487" s="7">
        <v>58.303530000000002</v>
      </c>
      <c r="V487" s="7">
        <v>74.990120000000005</v>
      </c>
    </row>
    <row r="488" spans="1:22" x14ac:dyDescent="0.3">
      <c r="A488" t="s">
        <v>32</v>
      </c>
      <c r="B488">
        <v>3</v>
      </c>
      <c r="C488" t="s">
        <v>55</v>
      </c>
      <c r="D488" t="s">
        <v>15</v>
      </c>
      <c r="E488" s="3">
        <v>67.061639999999997</v>
      </c>
      <c r="F488" s="3">
        <v>66.701830000000001</v>
      </c>
      <c r="G488" s="3">
        <v>67.421440000000004</v>
      </c>
      <c r="H488" s="3">
        <v>48.119489999999999</v>
      </c>
      <c r="I488" s="3">
        <v>46.784149999999997</v>
      </c>
      <c r="J488" s="3">
        <v>49.454819999999998</v>
      </c>
      <c r="K488" s="3">
        <v>71.75412</v>
      </c>
      <c r="L488"/>
      <c r="M488"/>
      <c r="N488"/>
      <c r="O488" t="s">
        <v>14</v>
      </c>
      <c r="P488" s="7">
        <v>72.023300000000006</v>
      </c>
      <c r="Q488" s="7">
        <v>71.661090000000002</v>
      </c>
      <c r="R488" s="7">
        <v>72.385509999999996</v>
      </c>
      <c r="S488" s="7">
        <v>53.009549999999997</v>
      </c>
      <c r="T488" s="7">
        <v>51.668689999999998</v>
      </c>
      <c r="U488" s="7">
        <v>54.350409999999997</v>
      </c>
      <c r="V488" s="7">
        <v>73.600560000000002</v>
      </c>
    </row>
    <row r="489" spans="1:22" x14ac:dyDescent="0.3">
      <c r="A489" t="s">
        <v>32</v>
      </c>
      <c r="B489">
        <v>3</v>
      </c>
      <c r="C489" t="s">
        <v>55</v>
      </c>
      <c r="D489" t="s">
        <v>16</v>
      </c>
      <c r="E489" s="3">
        <v>62.061639999999997</v>
      </c>
      <c r="F489" s="3">
        <v>61.701830000000001</v>
      </c>
      <c r="G489" s="3">
        <v>62.421439999999997</v>
      </c>
      <c r="H489" s="3">
        <v>43.286679999999997</v>
      </c>
      <c r="I489" s="3">
        <v>41.96396</v>
      </c>
      <c r="J489" s="3">
        <v>44.609400000000001</v>
      </c>
      <c r="K489" s="3">
        <v>69.747889999999998</v>
      </c>
      <c r="L489"/>
      <c r="M489"/>
      <c r="N489"/>
      <c r="O489" t="s">
        <v>15</v>
      </c>
      <c r="P489" s="7">
        <v>67.061639999999997</v>
      </c>
      <c r="Q489" s="7">
        <v>66.701830000000001</v>
      </c>
      <c r="R489" s="7">
        <v>67.421440000000004</v>
      </c>
      <c r="S489" s="7">
        <v>48.119489999999999</v>
      </c>
      <c r="T489" s="7">
        <v>46.784149999999997</v>
      </c>
      <c r="U489" s="7">
        <v>49.454819999999998</v>
      </c>
      <c r="V489" s="7">
        <v>71.75412</v>
      </c>
    </row>
    <row r="490" spans="1:22" x14ac:dyDescent="0.3">
      <c r="A490" t="s">
        <v>32</v>
      </c>
      <c r="B490">
        <v>3</v>
      </c>
      <c r="C490" t="s">
        <v>55</v>
      </c>
      <c r="D490" t="s">
        <v>17</v>
      </c>
      <c r="E490" s="3">
        <v>57.150100000000002</v>
      </c>
      <c r="F490" s="3">
        <v>56.794429999999998</v>
      </c>
      <c r="G490" s="3">
        <v>57.505769999999998</v>
      </c>
      <c r="H490" s="3">
        <v>38.645820000000001</v>
      </c>
      <c r="I490" s="3">
        <v>37.343339999999998</v>
      </c>
      <c r="J490" s="3">
        <v>39.948300000000003</v>
      </c>
      <c r="K490" s="3">
        <v>67.621610000000004</v>
      </c>
      <c r="L490"/>
      <c r="M490"/>
      <c r="N490"/>
      <c r="O490" t="s">
        <v>16</v>
      </c>
      <c r="P490" s="7">
        <v>62.061639999999997</v>
      </c>
      <c r="Q490" s="7">
        <v>61.701830000000001</v>
      </c>
      <c r="R490" s="7">
        <v>62.421439999999997</v>
      </c>
      <c r="S490" s="7">
        <v>43.286679999999997</v>
      </c>
      <c r="T490" s="7">
        <v>41.96396</v>
      </c>
      <c r="U490" s="7">
        <v>44.609400000000001</v>
      </c>
      <c r="V490" s="7">
        <v>69.747889999999998</v>
      </c>
    </row>
    <row r="491" spans="1:22" x14ac:dyDescent="0.3">
      <c r="A491" t="s">
        <v>32</v>
      </c>
      <c r="B491">
        <v>3</v>
      </c>
      <c r="C491" t="s">
        <v>55</v>
      </c>
      <c r="D491" t="s">
        <v>18</v>
      </c>
      <c r="E491" s="3">
        <v>52.321649999999998</v>
      </c>
      <c r="F491" s="3">
        <v>51.972900000000003</v>
      </c>
      <c r="G491" s="3">
        <v>52.670400000000001</v>
      </c>
      <c r="H491" s="3">
        <v>34.190280000000001</v>
      </c>
      <c r="I491" s="3">
        <v>32.910400000000003</v>
      </c>
      <c r="J491" s="3">
        <v>35.470170000000003</v>
      </c>
      <c r="K491" s="3">
        <v>65.346339999999998</v>
      </c>
      <c r="L491"/>
      <c r="M491"/>
      <c r="N491"/>
      <c r="O491" t="s">
        <v>17</v>
      </c>
      <c r="P491" s="7">
        <v>57.150100000000002</v>
      </c>
      <c r="Q491" s="7">
        <v>56.794429999999998</v>
      </c>
      <c r="R491" s="7">
        <v>57.505769999999998</v>
      </c>
      <c r="S491" s="7">
        <v>38.645820000000001</v>
      </c>
      <c r="T491" s="7">
        <v>37.343339999999998</v>
      </c>
      <c r="U491" s="7">
        <v>39.948300000000003</v>
      </c>
      <c r="V491" s="7">
        <v>67.621610000000004</v>
      </c>
    </row>
    <row r="492" spans="1:22" x14ac:dyDescent="0.3">
      <c r="A492" t="s">
        <v>32</v>
      </c>
      <c r="B492">
        <v>3</v>
      </c>
      <c r="C492" t="s">
        <v>55</v>
      </c>
      <c r="D492" t="s">
        <v>19</v>
      </c>
      <c r="E492" s="3">
        <v>47.594410000000003</v>
      </c>
      <c r="F492" s="3">
        <v>47.255670000000002</v>
      </c>
      <c r="G492" s="3">
        <v>47.933160000000001</v>
      </c>
      <c r="H492" s="3">
        <v>29.96611</v>
      </c>
      <c r="I492" s="3">
        <v>28.713470000000001</v>
      </c>
      <c r="J492" s="3">
        <v>31.21875</v>
      </c>
      <c r="K492" s="3">
        <v>62.961410000000001</v>
      </c>
      <c r="L492"/>
      <c r="M492"/>
      <c r="N492"/>
      <c r="O492" t="s">
        <v>18</v>
      </c>
      <c r="P492" s="7">
        <v>52.321649999999998</v>
      </c>
      <c r="Q492" s="7">
        <v>51.972900000000003</v>
      </c>
      <c r="R492" s="7">
        <v>52.670400000000001</v>
      </c>
      <c r="S492" s="7">
        <v>34.190280000000001</v>
      </c>
      <c r="T492" s="7">
        <v>32.910400000000003</v>
      </c>
      <c r="U492" s="7">
        <v>35.470170000000003</v>
      </c>
      <c r="V492" s="7">
        <v>65.346339999999998</v>
      </c>
    </row>
    <row r="493" spans="1:22" x14ac:dyDescent="0.3">
      <c r="A493" t="s">
        <v>32</v>
      </c>
      <c r="B493">
        <v>3</v>
      </c>
      <c r="C493" t="s">
        <v>55</v>
      </c>
      <c r="D493" t="s">
        <v>20</v>
      </c>
      <c r="E493" s="3">
        <v>42.867130000000003</v>
      </c>
      <c r="F493" s="3">
        <v>42.538249999999998</v>
      </c>
      <c r="G493" s="3">
        <v>43.195999999999998</v>
      </c>
      <c r="H493" s="3">
        <v>25.888359999999999</v>
      </c>
      <c r="I493" s="3">
        <v>24.671749999999999</v>
      </c>
      <c r="J493" s="3">
        <v>27.104980000000001</v>
      </c>
      <c r="K493" s="3">
        <v>60.392119999999998</v>
      </c>
      <c r="L493"/>
      <c r="M493"/>
      <c r="N493"/>
      <c r="O493" t="s">
        <v>19</v>
      </c>
      <c r="P493" s="7">
        <v>47.594410000000003</v>
      </c>
      <c r="Q493" s="7">
        <v>47.255670000000002</v>
      </c>
      <c r="R493" s="7">
        <v>47.933160000000001</v>
      </c>
      <c r="S493" s="7">
        <v>29.96611</v>
      </c>
      <c r="T493" s="7">
        <v>28.713470000000001</v>
      </c>
      <c r="U493" s="7">
        <v>31.21875</v>
      </c>
      <c r="V493" s="7">
        <v>62.961410000000001</v>
      </c>
    </row>
    <row r="494" spans="1:22" x14ac:dyDescent="0.3">
      <c r="A494" t="s">
        <v>32</v>
      </c>
      <c r="B494">
        <v>3</v>
      </c>
      <c r="C494" t="s">
        <v>55</v>
      </c>
      <c r="D494" t="s">
        <v>21</v>
      </c>
      <c r="E494" s="3">
        <v>38.189140000000002</v>
      </c>
      <c r="F494" s="3">
        <v>37.87276</v>
      </c>
      <c r="G494" s="3">
        <v>38.505519999999997</v>
      </c>
      <c r="H494" s="3">
        <v>22.058990000000001</v>
      </c>
      <c r="I494" s="3">
        <v>20.889659999999999</v>
      </c>
      <c r="J494" s="3">
        <v>23.22832</v>
      </c>
      <c r="K494" s="3">
        <v>57.76247</v>
      </c>
      <c r="L494"/>
      <c r="M494"/>
      <c r="N494"/>
      <c r="O494" t="s">
        <v>20</v>
      </c>
      <c r="P494" s="7">
        <v>42.867130000000003</v>
      </c>
      <c r="Q494" s="7">
        <v>42.538249999999998</v>
      </c>
      <c r="R494" s="7">
        <v>43.195999999999998</v>
      </c>
      <c r="S494" s="7">
        <v>25.888359999999999</v>
      </c>
      <c r="T494" s="7">
        <v>24.671749999999999</v>
      </c>
      <c r="U494" s="7">
        <v>27.104980000000001</v>
      </c>
      <c r="V494" s="7">
        <v>60.392119999999998</v>
      </c>
    </row>
    <row r="495" spans="1:22" x14ac:dyDescent="0.3">
      <c r="A495" t="s">
        <v>32</v>
      </c>
      <c r="B495">
        <v>3</v>
      </c>
      <c r="C495" t="s">
        <v>55</v>
      </c>
      <c r="D495" t="s">
        <v>22</v>
      </c>
      <c r="E495" s="3">
        <v>33.585209999999996</v>
      </c>
      <c r="F495" s="3">
        <v>33.279859999999999</v>
      </c>
      <c r="G495" s="3">
        <v>33.890549999999998</v>
      </c>
      <c r="H495" s="3">
        <v>18.44867</v>
      </c>
      <c r="I495" s="3">
        <v>17.342009999999998</v>
      </c>
      <c r="J495" s="3">
        <v>19.555319999999998</v>
      </c>
      <c r="K495" s="3">
        <v>54.930929999999996</v>
      </c>
      <c r="L495"/>
      <c r="M495"/>
      <c r="N495"/>
      <c r="O495" t="s">
        <v>21</v>
      </c>
      <c r="P495" s="7">
        <v>38.189140000000002</v>
      </c>
      <c r="Q495" s="7">
        <v>37.87276</v>
      </c>
      <c r="R495" s="7">
        <v>38.505519999999997</v>
      </c>
      <c r="S495" s="7">
        <v>22.058990000000001</v>
      </c>
      <c r="T495" s="7">
        <v>20.889659999999999</v>
      </c>
      <c r="U495" s="7">
        <v>23.22832</v>
      </c>
      <c r="V495" s="7">
        <v>57.76247</v>
      </c>
    </row>
    <row r="496" spans="1:22" x14ac:dyDescent="0.3">
      <c r="A496" t="s">
        <v>32</v>
      </c>
      <c r="B496">
        <v>3</v>
      </c>
      <c r="C496" t="s">
        <v>55</v>
      </c>
      <c r="D496" t="s">
        <v>23</v>
      </c>
      <c r="E496" s="3">
        <v>29.143940000000001</v>
      </c>
      <c r="F496" s="3">
        <v>28.851510000000001</v>
      </c>
      <c r="G496" s="3">
        <v>29.43638</v>
      </c>
      <c r="H496" s="3">
        <v>15.11008</v>
      </c>
      <c r="I496" s="3">
        <v>14.052960000000001</v>
      </c>
      <c r="J496" s="3">
        <v>16.167200000000001</v>
      </c>
      <c r="K496" s="3">
        <v>51.846380000000003</v>
      </c>
      <c r="L496"/>
      <c r="M496"/>
      <c r="N496"/>
      <c r="O496" t="s">
        <v>22</v>
      </c>
      <c r="P496" s="7">
        <v>33.585209999999996</v>
      </c>
      <c r="Q496" s="7">
        <v>33.279859999999999</v>
      </c>
      <c r="R496" s="7">
        <v>33.890549999999998</v>
      </c>
      <c r="S496" s="7">
        <v>18.44867</v>
      </c>
      <c r="T496" s="7">
        <v>17.342009999999998</v>
      </c>
      <c r="U496" s="7">
        <v>19.555319999999998</v>
      </c>
      <c r="V496" s="7">
        <v>54.930929999999996</v>
      </c>
    </row>
    <row r="497" spans="1:22" x14ac:dyDescent="0.3">
      <c r="A497" t="s">
        <v>32</v>
      </c>
      <c r="B497">
        <v>3</v>
      </c>
      <c r="C497" t="s">
        <v>55</v>
      </c>
      <c r="D497" t="s">
        <v>24</v>
      </c>
      <c r="E497" s="3">
        <v>24.692260000000001</v>
      </c>
      <c r="F497" s="3">
        <v>24.410599999999999</v>
      </c>
      <c r="G497" s="3">
        <v>24.97392</v>
      </c>
      <c r="H497" s="3">
        <v>12.00881</v>
      </c>
      <c r="I497" s="3">
        <v>11.00789</v>
      </c>
      <c r="J497" s="3">
        <v>13.009729999999999</v>
      </c>
      <c r="K497" s="3">
        <v>48.63391</v>
      </c>
      <c r="L497"/>
      <c r="M497"/>
      <c r="N497"/>
      <c r="O497" t="s">
        <v>23</v>
      </c>
      <c r="P497" s="7">
        <v>29.143940000000001</v>
      </c>
      <c r="Q497" s="7">
        <v>28.851510000000001</v>
      </c>
      <c r="R497" s="7">
        <v>29.43638</v>
      </c>
      <c r="S497" s="7">
        <v>15.11008</v>
      </c>
      <c r="T497" s="7">
        <v>14.052960000000001</v>
      </c>
      <c r="U497" s="7">
        <v>16.167200000000001</v>
      </c>
      <c r="V497" s="7">
        <v>51.846380000000003</v>
      </c>
    </row>
    <row r="498" spans="1:22" x14ac:dyDescent="0.3">
      <c r="A498" t="s">
        <v>32</v>
      </c>
      <c r="B498">
        <v>3</v>
      </c>
      <c r="C498" t="s">
        <v>55</v>
      </c>
      <c r="D498" t="s">
        <v>25</v>
      </c>
      <c r="E498" s="3">
        <v>20.60341</v>
      </c>
      <c r="F498" s="3">
        <v>20.338090000000001</v>
      </c>
      <c r="G498" s="3">
        <v>20.86872</v>
      </c>
      <c r="H498" s="3">
        <v>9.4648400000000006</v>
      </c>
      <c r="I498" s="3">
        <v>8.5112400000000008</v>
      </c>
      <c r="J498" s="3">
        <v>10.41844</v>
      </c>
      <c r="K498" s="3">
        <v>45.938220000000001</v>
      </c>
      <c r="L498"/>
      <c r="M498"/>
      <c r="N498"/>
      <c r="O498" t="s">
        <v>24</v>
      </c>
      <c r="P498" s="7">
        <v>24.692260000000001</v>
      </c>
      <c r="Q498" s="7">
        <v>24.410599999999999</v>
      </c>
      <c r="R498" s="7">
        <v>24.97392</v>
      </c>
      <c r="S498" s="7">
        <v>12.00881</v>
      </c>
      <c r="T498" s="7">
        <v>11.00789</v>
      </c>
      <c r="U498" s="7">
        <v>13.009729999999999</v>
      </c>
      <c r="V498" s="7">
        <v>48.63391</v>
      </c>
    </row>
    <row r="499" spans="1:22" x14ac:dyDescent="0.3">
      <c r="A499" t="s">
        <v>32</v>
      </c>
      <c r="B499">
        <v>3</v>
      </c>
      <c r="C499" t="s">
        <v>55</v>
      </c>
      <c r="D499" t="s">
        <v>26</v>
      </c>
      <c r="E499" s="3">
        <v>16.79645</v>
      </c>
      <c r="F499" s="3">
        <v>16.546610000000001</v>
      </c>
      <c r="G499" s="3">
        <v>17.046299999999999</v>
      </c>
      <c r="H499" s="3">
        <v>7.39419</v>
      </c>
      <c r="I499" s="3">
        <v>6.5286499999999998</v>
      </c>
      <c r="J499" s="3">
        <v>8.2597299999999994</v>
      </c>
      <c r="K499" s="3">
        <v>44.022329999999997</v>
      </c>
      <c r="L499"/>
      <c r="M499"/>
      <c r="N499"/>
      <c r="O499" t="s">
        <v>25</v>
      </c>
      <c r="P499" s="7">
        <v>20.60341</v>
      </c>
      <c r="Q499" s="7">
        <v>20.338090000000001</v>
      </c>
      <c r="R499" s="7">
        <v>20.86872</v>
      </c>
      <c r="S499" s="7">
        <v>9.4648400000000006</v>
      </c>
      <c r="T499" s="7">
        <v>8.5112400000000008</v>
      </c>
      <c r="U499" s="7">
        <v>10.41844</v>
      </c>
      <c r="V499" s="7">
        <v>45.938220000000001</v>
      </c>
    </row>
    <row r="500" spans="1:22" x14ac:dyDescent="0.3">
      <c r="A500" t="s">
        <v>32</v>
      </c>
      <c r="B500">
        <v>3</v>
      </c>
      <c r="C500" t="s">
        <v>55</v>
      </c>
      <c r="D500" t="s">
        <v>27</v>
      </c>
      <c r="E500" s="3">
        <v>13.316610000000001</v>
      </c>
      <c r="F500" s="3">
        <v>13.07845</v>
      </c>
      <c r="G500" s="3">
        <v>13.55477</v>
      </c>
      <c r="H500" s="3">
        <v>5.5852300000000001</v>
      </c>
      <c r="I500" s="3">
        <v>4.7256099999999996</v>
      </c>
      <c r="J500" s="3">
        <v>6.4448600000000003</v>
      </c>
      <c r="K500" s="3">
        <v>41.941870000000002</v>
      </c>
      <c r="L500"/>
      <c r="M500"/>
      <c r="N500"/>
      <c r="O500" t="s">
        <v>26</v>
      </c>
      <c r="P500" s="7">
        <v>16.79645</v>
      </c>
      <c r="Q500" s="7">
        <v>16.546610000000001</v>
      </c>
      <c r="R500" s="7">
        <v>17.046299999999999</v>
      </c>
      <c r="S500" s="7">
        <v>7.39419</v>
      </c>
      <c r="T500" s="7">
        <v>6.5286499999999998</v>
      </c>
      <c r="U500" s="7">
        <v>8.2597299999999994</v>
      </c>
      <c r="V500" s="7">
        <v>44.022329999999997</v>
      </c>
    </row>
    <row r="501" spans="1:22" x14ac:dyDescent="0.3">
      <c r="A501" t="s">
        <v>32</v>
      </c>
      <c r="B501">
        <v>3</v>
      </c>
      <c r="C501" t="s">
        <v>55</v>
      </c>
      <c r="D501" t="s">
        <v>28</v>
      </c>
      <c r="E501" s="3">
        <v>10.15554</v>
      </c>
      <c r="F501" s="3">
        <v>9.9289400000000008</v>
      </c>
      <c r="G501" s="3">
        <v>10.38214</v>
      </c>
      <c r="H501" s="3">
        <v>4.0314100000000002</v>
      </c>
      <c r="I501" s="3">
        <v>3.1708099999999999</v>
      </c>
      <c r="J501" s="3">
        <v>4.89201</v>
      </c>
      <c r="K501" s="3">
        <v>39.696669999999997</v>
      </c>
      <c r="L501"/>
      <c r="M501"/>
      <c r="N501"/>
      <c r="O501" t="s">
        <v>27</v>
      </c>
      <c r="P501" s="7">
        <v>13.316610000000001</v>
      </c>
      <c r="Q501" s="7">
        <v>13.07845</v>
      </c>
      <c r="R501" s="7">
        <v>13.55477</v>
      </c>
      <c r="S501" s="7">
        <v>5.5852300000000001</v>
      </c>
      <c r="T501" s="7">
        <v>4.7256099999999996</v>
      </c>
      <c r="U501" s="7">
        <v>6.4448600000000003</v>
      </c>
      <c r="V501" s="7">
        <v>41.941870000000002</v>
      </c>
    </row>
    <row r="502" spans="1:22" x14ac:dyDescent="0.3">
      <c r="A502" t="s">
        <v>32</v>
      </c>
      <c r="B502">
        <v>3</v>
      </c>
      <c r="C502" t="s">
        <v>55</v>
      </c>
      <c r="D502" t="s">
        <v>29</v>
      </c>
      <c r="E502" s="3">
        <v>7.5626199999999999</v>
      </c>
      <c r="F502" s="3">
        <v>7.3401399999999999</v>
      </c>
      <c r="G502" s="3">
        <v>7.7850900000000003</v>
      </c>
      <c r="H502" s="3">
        <v>2.8645700000000001</v>
      </c>
      <c r="I502" s="3">
        <v>2.0547300000000002</v>
      </c>
      <c r="J502" s="3">
        <v>3.6743999999999999</v>
      </c>
      <c r="K502" s="3">
        <v>37.877989999999997</v>
      </c>
      <c r="L502"/>
      <c r="M502"/>
      <c r="N502"/>
      <c r="O502" t="s">
        <v>28</v>
      </c>
      <c r="P502" s="7">
        <v>10.15554</v>
      </c>
      <c r="Q502" s="7">
        <v>9.9289400000000008</v>
      </c>
      <c r="R502" s="7">
        <v>10.38214</v>
      </c>
      <c r="S502" s="7">
        <v>4.0314100000000002</v>
      </c>
      <c r="T502" s="7">
        <v>3.1708099999999999</v>
      </c>
      <c r="U502" s="7">
        <v>4.89201</v>
      </c>
      <c r="V502" s="7">
        <v>39.696669999999997</v>
      </c>
    </row>
    <row r="503" spans="1:22" x14ac:dyDescent="0.3">
      <c r="A503" t="s">
        <v>32</v>
      </c>
      <c r="B503">
        <v>3</v>
      </c>
      <c r="C503" t="s">
        <v>55</v>
      </c>
      <c r="D503" t="s">
        <v>30</v>
      </c>
      <c r="E503" s="3">
        <v>5.57911</v>
      </c>
      <c r="F503" s="3">
        <v>5.3365299999999998</v>
      </c>
      <c r="G503" s="3">
        <v>5.8216799999999997</v>
      </c>
      <c r="H503" s="3">
        <v>2.0422199999999999</v>
      </c>
      <c r="I503" s="3">
        <v>1.3542400000000001</v>
      </c>
      <c r="J503" s="3">
        <v>2.7301899999999999</v>
      </c>
      <c r="K503" s="3">
        <v>36.604770000000002</v>
      </c>
      <c r="L503"/>
      <c r="M503"/>
      <c r="N503"/>
      <c r="O503" t="s">
        <v>29</v>
      </c>
      <c r="P503" s="7">
        <v>7.5626199999999999</v>
      </c>
      <c r="Q503" s="7">
        <v>7.3401399999999999</v>
      </c>
      <c r="R503" s="7">
        <v>7.7850900000000003</v>
      </c>
      <c r="S503" s="7">
        <v>2.8645700000000001</v>
      </c>
      <c r="T503" s="7">
        <v>2.0547300000000002</v>
      </c>
      <c r="U503" s="7">
        <v>3.6743999999999999</v>
      </c>
      <c r="V503" s="7">
        <v>37.877989999999997</v>
      </c>
    </row>
    <row r="504" spans="1:22" x14ac:dyDescent="0.3">
      <c r="A504" t="s">
        <v>32</v>
      </c>
      <c r="B504">
        <v>3</v>
      </c>
      <c r="C504" t="s">
        <v>55</v>
      </c>
      <c r="D504" t="s">
        <v>31</v>
      </c>
      <c r="E504" s="3">
        <v>4.0970899999999997</v>
      </c>
      <c r="F504" s="3">
        <v>3.7432300000000001</v>
      </c>
      <c r="G504" s="3">
        <v>4.4509400000000001</v>
      </c>
      <c r="H504" s="3">
        <v>1.53281</v>
      </c>
      <c r="I504" s="3">
        <v>0.84748999999999997</v>
      </c>
      <c r="J504" s="3">
        <v>2.21814</v>
      </c>
      <c r="K504" s="3">
        <v>37.412230000000001</v>
      </c>
      <c r="L504"/>
      <c r="M504"/>
      <c r="N504"/>
      <c r="O504" t="s">
        <v>30</v>
      </c>
      <c r="P504" s="7">
        <v>5.57911</v>
      </c>
      <c r="Q504" s="7">
        <v>5.3365299999999998</v>
      </c>
      <c r="R504" s="7">
        <v>5.8216799999999997</v>
      </c>
      <c r="S504" s="7">
        <v>2.0422199999999999</v>
      </c>
      <c r="T504" s="7">
        <v>1.3542400000000001</v>
      </c>
      <c r="U504" s="7">
        <v>2.7301899999999999</v>
      </c>
      <c r="V504" s="7">
        <v>36.604770000000002</v>
      </c>
    </row>
    <row r="505" spans="1:22" x14ac:dyDescent="0.3">
      <c r="A505" t="s">
        <v>32</v>
      </c>
      <c r="B505">
        <v>3</v>
      </c>
      <c r="C505" t="s">
        <v>56</v>
      </c>
      <c r="D505" t="s">
        <v>12</v>
      </c>
      <c r="E505" s="3">
        <v>80.737189999999998</v>
      </c>
      <c r="F505" s="3">
        <v>80.37227</v>
      </c>
      <c r="G505" s="3">
        <v>81.102099999999993</v>
      </c>
      <c r="H505" s="3">
        <v>57.793729999999996</v>
      </c>
      <c r="I505" s="3">
        <v>56.371769999999998</v>
      </c>
      <c r="J505" s="3">
        <v>59.215679999999999</v>
      </c>
      <c r="K505" s="3">
        <v>71.582539999999995</v>
      </c>
      <c r="L505"/>
      <c r="M505"/>
      <c r="N505"/>
      <c r="O505" t="s">
        <v>31</v>
      </c>
      <c r="P505" s="7">
        <v>4.0970899999999997</v>
      </c>
      <c r="Q505" s="7">
        <v>3.7432300000000001</v>
      </c>
      <c r="R505" s="7">
        <v>4.4509400000000001</v>
      </c>
      <c r="S505" s="7">
        <v>1.53281</v>
      </c>
      <c r="T505" s="7">
        <v>0.84748999999999997</v>
      </c>
      <c r="U505" s="7">
        <v>2.21814</v>
      </c>
      <c r="V505" s="7">
        <v>37.412230000000001</v>
      </c>
    </row>
    <row r="506" spans="1:22" x14ac:dyDescent="0.3">
      <c r="A506" t="s">
        <v>32</v>
      </c>
      <c r="B506">
        <v>3</v>
      </c>
      <c r="C506" t="s">
        <v>56</v>
      </c>
      <c r="D506" t="s">
        <v>13</v>
      </c>
      <c r="E506" s="3">
        <v>79.963359999999994</v>
      </c>
      <c r="F506" s="3">
        <v>79.614660000000001</v>
      </c>
      <c r="G506" s="3">
        <v>80.312070000000006</v>
      </c>
      <c r="H506" s="3">
        <v>56.997729999999997</v>
      </c>
      <c r="I506" s="3">
        <v>55.572229999999998</v>
      </c>
      <c r="J506" s="3">
        <v>58.423229999999997</v>
      </c>
      <c r="K506" s="3">
        <v>71.279809999999998</v>
      </c>
      <c r="L506"/>
      <c r="M506"/>
      <c r="N506" t="s">
        <v>56</v>
      </c>
      <c r="O506" t="s">
        <v>12</v>
      </c>
      <c r="P506" s="7">
        <v>80.737189999999998</v>
      </c>
      <c r="Q506" s="7">
        <v>80.37227</v>
      </c>
      <c r="R506" s="7">
        <v>81.102099999999993</v>
      </c>
      <c r="S506" s="7">
        <v>57.793729999999996</v>
      </c>
      <c r="T506" s="7">
        <v>56.371769999999998</v>
      </c>
      <c r="U506" s="7">
        <v>59.215679999999999</v>
      </c>
      <c r="V506" s="7">
        <v>71.582539999999995</v>
      </c>
    </row>
    <row r="507" spans="1:22" x14ac:dyDescent="0.3">
      <c r="A507" t="s">
        <v>32</v>
      </c>
      <c r="B507">
        <v>3</v>
      </c>
      <c r="C507" t="s">
        <v>56</v>
      </c>
      <c r="D507" t="s">
        <v>14</v>
      </c>
      <c r="E507" s="3">
        <v>76.003410000000002</v>
      </c>
      <c r="F507" s="3">
        <v>75.657480000000007</v>
      </c>
      <c r="G507" s="3">
        <v>76.349329999999995</v>
      </c>
      <c r="H507" s="3">
        <v>53.244669999999999</v>
      </c>
      <c r="I507" s="3">
        <v>51.827449999999999</v>
      </c>
      <c r="J507" s="3">
        <v>54.661879999999996</v>
      </c>
      <c r="K507" s="3">
        <v>70.055629999999994</v>
      </c>
      <c r="L507"/>
      <c r="M507"/>
      <c r="N507"/>
      <c r="O507" t="s">
        <v>13</v>
      </c>
      <c r="P507" s="7">
        <v>79.963359999999994</v>
      </c>
      <c r="Q507" s="7">
        <v>79.614660000000001</v>
      </c>
      <c r="R507" s="7">
        <v>80.312070000000006</v>
      </c>
      <c r="S507" s="7">
        <v>56.997729999999997</v>
      </c>
      <c r="T507" s="7">
        <v>55.572229999999998</v>
      </c>
      <c r="U507" s="7">
        <v>58.423229999999997</v>
      </c>
      <c r="V507" s="7">
        <v>71.279809999999998</v>
      </c>
    </row>
    <row r="508" spans="1:22" x14ac:dyDescent="0.3">
      <c r="A508" t="s">
        <v>32</v>
      </c>
      <c r="B508">
        <v>3</v>
      </c>
      <c r="C508" t="s">
        <v>56</v>
      </c>
      <c r="D508" t="s">
        <v>15</v>
      </c>
      <c r="E508" s="3">
        <v>71.032210000000006</v>
      </c>
      <c r="F508" s="3">
        <v>70.688460000000006</v>
      </c>
      <c r="G508" s="3">
        <v>71.375969999999995</v>
      </c>
      <c r="H508" s="3">
        <v>48.616140000000001</v>
      </c>
      <c r="I508" s="3">
        <v>47.216349999999998</v>
      </c>
      <c r="J508" s="3">
        <v>50.015929999999997</v>
      </c>
      <c r="K508" s="3">
        <v>68.44238</v>
      </c>
      <c r="L508"/>
      <c r="M508"/>
      <c r="N508"/>
      <c r="O508" t="s">
        <v>14</v>
      </c>
      <c r="P508" s="7">
        <v>76.003410000000002</v>
      </c>
      <c r="Q508" s="7">
        <v>75.657480000000007</v>
      </c>
      <c r="R508" s="7">
        <v>76.349329999999995</v>
      </c>
      <c r="S508" s="7">
        <v>53.244669999999999</v>
      </c>
      <c r="T508" s="7">
        <v>51.827449999999999</v>
      </c>
      <c r="U508" s="7">
        <v>54.661879999999996</v>
      </c>
      <c r="V508" s="7">
        <v>70.055629999999994</v>
      </c>
    </row>
    <row r="509" spans="1:22" x14ac:dyDescent="0.3">
      <c r="A509" t="s">
        <v>32</v>
      </c>
      <c r="B509">
        <v>3</v>
      </c>
      <c r="C509" t="s">
        <v>56</v>
      </c>
      <c r="D509" t="s">
        <v>16</v>
      </c>
      <c r="E509" s="3">
        <v>66.074479999999994</v>
      </c>
      <c r="F509" s="3">
        <v>65.733860000000007</v>
      </c>
      <c r="G509" s="3">
        <v>66.415099999999995</v>
      </c>
      <c r="H509" s="3">
        <v>44.094560000000001</v>
      </c>
      <c r="I509" s="3">
        <v>42.716760000000001</v>
      </c>
      <c r="J509" s="3">
        <v>45.472360000000002</v>
      </c>
      <c r="K509" s="3">
        <v>66.734629999999996</v>
      </c>
      <c r="L509"/>
      <c r="M509"/>
      <c r="N509"/>
      <c r="O509" t="s">
        <v>15</v>
      </c>
      <c r="P509" s="7">
        <v>71.032210000000006</v>
      </c>
      <c r="Q509" s="7">
        <v>70.688460000000006</v>
      </c>
      <c r="R509" s="7">
        <v>71.375969999999995</v>
      </c>
      <c r="S509" s="7">
        <v>48.616140000000001</v>
      </c>
      <c r="T509" s="7">
        <v>47.216349999999998</v>
      </c>
      <c r="U509" s="7">
        <v>50.015929999999997</v>
      </c>
      <c r="V509" s="7">
        <v>68.44238</v>
      </c>
    </row>
    <row r="510" spans="1:22" x14ac:dyDescent="0.3">
      <c r="A510" t="s">
        <v>32</v>
      </c>
      <c r="B510">
        <v>3</v>
      </c>
      <c r="C510" t="s">
        <v>56</v>
      </c>
      <c r="D510" t="s">
        <v>17</v>
      </c>
      <c r="E510" s="3">
        <v>61.141260000000003</v>
      </c>
      <c r="F510" s="3">
        <v>60.804499999999997</v>
      </c>
      <c r="G510" s="3">
        <v>61.478020000000001</v>
      </c>
      <c r="H510" s="3">
        <v>39.717550000000003</v>
      </c>
      <c r="I510" s="3">
        <v>38.367400000000004</v>
      </c>
      <c r="J510" s="3">
        <v>41.067689999999999</v>
      </c>
      <c r="K510" s="3">
        <v>64.960300000000004</v>
      </c>
      <c r="L510"/>
      <c r="M510"/>
      <c r="N510"/>
      <c r="O510" t="s">
        <v>16</v>
      </c>
      <c r="P510" s="7">
        <v>66.074479999999994</v>
      </c>
      <c r="Q510" s="7">
        <v>65.733860000000007</v>
      </c>
      <c r="R510" s="7">
        <v>66.415099999999995</v>
      </c>
      <c r="S510" s="7">
        <v>44.094560000000001</v>
      </c>
      <c r="T510" s="7">
        <v>42.716760000000001</v>
      </c>
      <c r="U510" s="7">
        <v>45.472360000000002</v>
      </c>
      <c r="V510" s="7">
        <v>66.734629999999996</v>
      </c>
    </row>
    <row r="511" spans="1:22" x14ac:dyDescent="0.3">
      <c r="A511" t="s">
        <v>32</v>
      </c>
      <c r="B511">
        <v>3</v>
      </c>
      <c r="C511" t="s">
        <v>56</v>
      </c>
      <c r="D511" t="s">
        <v>18</v>
      </c>
      <c r="E511" s="3">
        <v>56.224379999999996</v>
      </c>
      <c r="F511" s="3">
        <v>55.891550000000002</v>
      </c>
      <c r="G511" s="3">
        <v>56.557209999999998</v>
      </c>
      <c r="H511" s="3">
        <v>35.494340000000001</v>
      </c>
      <c r="I511" s="3">
        <v>34.19511</v>
      </c>
      <c r="J511" s="3">
        <v>36.793570000000003</v>
      </c>
      <c r="K511" s="3">
        <v>63.129809999999999</v>
      </c>
      <c r="L511"/>
      <c r="M511"/>
      <c r="N511"/>
      <c r="O511" t="s">
        <v>17</v>
      </c>
      <c r="P511" s="7">
        <v>61.141260000000003</v>
      </c>
      <c r="Q511" s="7">
        <v>60.804499999999997</v>
      </c>
      <c r="R511" s="7">
        <v>61.478020000000001</v>
      </c>
      <c r="S511" s="7">
        <v>39.717550000000003</v>
      </c>
      <c r="T511" s="7">
        <v>38.367400000000004</v>
      </c>
      <c r="U511" s="7">
        <v>41.067689999999999</v>
      </c>
      <c r="V511" s="7">
        <v>64.960300000000004</v>
      </c>
    </row>
    <row r="512" spans="1:22" x14ac:dyDescent="0.3">
      <c r="A512" t="s">
        <v>32</v>
      </c>
      <c r="B512">
        <v>3</v>
      </c>
      <c r="C512" t="s">
        <v>56</v>
      </c>
      <c r="D512" t="s">
        <v>19</v>
      </c>
      <c r="E512" s="3">
        <v>51.342289999999998</v>
      </c>
      <c r="F512" s="3">
        <v>51.014510000000001</v>
      </c>
      <c r="G512" s="3">
        <v>51.670070000000003</v>
      </c>
      <c r="H512" s="3">
        <v>31.421690000000002</v>
      </c>
      <c r="I512" s="3">
        <v>30.159659999999999</v>
      </c>
      <c r="J512" s="3">
        <v>32.683709999999998</v>
      </c>
      <c r="K512" s="3">
        <v>61.200389999999999</v>
      </c>
      <c r="L512"/>
      <c r="M512"/>
      <c r="N512"/>
      <c r="O512" t="s">
        <v>18</v>
      </c>
      <c r="P512" s="7">
        <v>56.224379999999996</v>
      </c>
      <c r="Q512" s="7">
        <v>55.891550000000002</v>
      </c>
      <c r="R512" s="7">
        <v>56.557209999999998</v>
      </c>
      <c r="S512" s="7">
        <v>35.494340000000001</v>
      </c>
      <c r="T512" s="7">
        <v>34.19511</v>
      </c>
      <c r="U512" s="7">
        <v>36.793570000000003</v>
      </c>
      <c r="V512" s="7">
        <v>63.129809999999999</v>
      </c>
    </row>
    <row r="513" spans="1:22" x14ac:dyDescent="0.3">
      <c r="A513" t="s">
        <v>32</v>
      </c>
      <c r="B513">
        <v>3</v>
      </c>
      <c r="C513" t="s">
        <v>56</v>
      </c>
      <c r="D513" t="s">
        <v>20</v>
      </c>
      <c r="E513" s="3">
        <v>46.459490000000002</v>
      </c>
      <c r="F513" s="3">
        <v>46.13673</v>
      </c>
      <c r="G513" s="3">
        <v>46.782260000000001</v>
      </c>
      <c r="H513" s="3">
        <v>27.485759999999999</v>
      </c>
      <c r="I513" s="3">
        <v>26.259589999999999</v>
      </c>
      <c r="J513" s="3">
        <v>28.711929999999999</v>
      </c>
      <c r="K513" s="3">
        <v>59.160699999999999</v>
      </c>
      <c r="L513"/>
      <c r="M513"/>
      <c r="N513"/>
      <c r="O513" t="s">
        <v>19</v>
      </c>
      <c r="P513" s="7">
        <v>51.342289999999998</v>
      </c>
      <c r="Q513" s="7">
        <v>51.014510000000001</v>
      </c>
      <c r="R513" s="7">
        <v>51.670070000000003</v>
      </c>
      <c r="S513" s="7">
        <v>31.421690000000002</v>
      </c>
      <c r="T513" s="7">
        <v>30.159659999999999</v>
      </c>
      <c r="U513" s="7">
        <v>32.683709999999998</v>
      </c>
      <c r="V513" s="7">
        <v>61.200389999999999</v>
      </c>
    </row>
    <row r="514" spans="1:22" x14ac:dyDescent="0.3">
      <c r="A514" t="s">
        <v>32</v>
      </c>
      <c r="B514">
        <v>3</v>
      </c>
      <c r="C514" t="s">
        <v>56</v>
      </c>
      <c r="D514" t="s">
        <v>21</v>
      </c>
      <c r="E514" s="3">
        <v>41.645200000000003</v>
      </c>
      <c r="F514" s="3">
        <v>41.330539999999999</v>
      </c>
      <c r="G514" s="3">
        <v>41.959859999999999</v>
      </c>
      <c r="H514" s="3">
        <v>23.739360000000001</v>
      </c>
      <c r="I514" s="3">
        <v>22.559200000000001</v>
      </c>
      <c r="J514" s="3">
        <v>24.919519999999999</v>
      </c>
      <c r="K514" s="3">
        <v>57.003839999999997</v>
      </c>
      <c r="L514"/>
      <c r="M514"/>
      <c r="N514"/>
      <c r="O514" t="s">
        <v>20</v>
      </c>
      <c r="P514" s="7">
        <v>46.459490000000002</v>
      </c>
      <c r="Q514" s="7">
        <v>46.13673</v>
      </c>
      <c r="R514" s="7">
        <v>46.782260000000001</v>
      </c>
      <c r="S514" s="7">
        <v>27.485759999999999</v>
      </c>
      <c r="T514" s="7">
        <v>26.259589999999999</v>
      </c>
      <c r="U514" s="7">
        <v>28.711929999999999</v>
      </c>
      <c r="V514" s="7">
        <v>59.160699999999999</v>
      </c>
    </row>
    <row r="515" spans="1:22" x14ac:dyDescent="0.3">
      <c r="A515" t="s">
        <v>32</v>
      </c>
      <c r="B515">
        <v>3</v>
      </c>
      <c r="C515" t="s">
        <v>56</v>
      </c>
      <c r="D515" t="s">
        <v>22</v>
      </c>
      <c r="E515" s="3">
        <v>36.96604</v>
      </c>
      <c r="F515" s="3">
        <v>36.661900000000003</v>
      </c>
      <c r="G515" s="3">
        <v>37.270189999999999</v>
      </c>
      <c r="H515" s="3">
        <v>20.253029999999999</v>
      </c>
      <c r="I515" s="3">
        <v>19.120049999999999</v>
      </c>
      <c r="J515" s="3">
        <v>21.386019999999998</v>
      </c>
      <c r="K515" s="3">
        <v>54.788209999999999</v>
      </c>
      <c r="L515"/>
      <c r="M515"/>
      <c r="N515"/>
      <c r="O515" t="s">
        <v>21</v>
      </c>
      <c r="P515" s="7">
        <v>41.645200000000003</v>
      </c>
      <c r="Q515" s="7">
        <v>41.330539999999999</v>
      </c>
      <c r="R515" s="7">
        <v>41.959859999999999</v>
      </c>
      <c r="S515" s="7">
        <v>23.739360000000001</v>
      </c>
      <c r="T515" s="7">
        <v>22.559200000000001</v>
      </c>
      <c r="U515" s="7">
        <v>24.919519999999999</v>
      </c>
      <c r="V515" s="7">
        <v>57.003839999999997</v>
      </c>
    </row>
    <row r="516" spans="1:22" x14ac:dyDescent="0.3">
      <c r="A516" t="s">
        <v>32</v>
      </c>
      <c r="B516">
        <v>3</v>
      </c>
      <c r="C516" t="s">
        <v>56</v>
      </c>
      <c r="D516" t="s">
        <v>23</v>
      </c>
      <c r="E516" s="3">
        <v>32.397939999999998</v>
      </c>
      <c r="F516" s="3">
        <v>32.105069999999998</v>
      </c>
      <c r="G516" s="3">
        <v>32.690800000000003</v>
      </c>
      <c r="H516" s="3">
        <v>16.984059999999999</v>
      </c>
      <c r="I516" s="3">
        <v>15.901160000000001</v>
      </c>
      <c r="J516" s="3">
        <v>18.066960000000002</v>
      </c>
      <c r="K516" s="3">
        <v>52.423270000000002</v>
      </c>
      <c r="L516"/>
      <c r="M516"/>
      <c r="N516"/>
      <c r="O516" t="s">
        <v>22</v>
      </c>
      <c r="P516" s="7">
        <v>36.96604</v>
      </c>
      <c r="Q516" s="7">
        <v>36.661900000000003</v>
      </c>
      <c r="R516" s="7">
        <v>37.270189999999999</v>
      </c>
      <c r="S516" s="7">
        <v>20.253029999999999</v>
      </c>
      <c r="T516" s="7">
        <v>19.120049999999999</v>
      </c>
      <c r="U516" s="7">
        <v>21.386019999999998</v>
      </c>
      <c r="V516" s="7">
        <v>54.788209999999999</v>
      </c>
    </row>
    <row r="517" spans="1:22" x14ac:dyDescent="0.3">
      <c r="A517" t="s">
        <v>32</v>
      </c>
      <c r="B517">
        <v>3</v>
      </c>
      <c r="C517" t="s">
        <v>56</v>
      </c>
      <c r="D517" t="s">
        <v>24</v>
      </c>
      <c r="E517" s="3">
        <v>27.895859999999999</v>
      </c>
      <c r="F517" s="3">
        <v>27.614509999999999</v>
      </c>
      <c r="G517" s="3">
        <v>28.177209999999999</v>
      </c>
      <c r="H517" s="3">
        <v>13.97991</v>
      </c>
      <c r="I517" s="3">
        <v>12.947990000000001</v>
      </c>
      <c r="J517" s="3">
        <v>15.011839999999999</v>
      </c>
      <c r="K517" s="3">
        <v>50.114649999999997</v>
      </c>
      <c r="L517"/>
      <c r="M517"/>
      <c r="N517"/>
      <c r="O517" t="s">
        <v>23</v>
      </c>
      <c r="P517" s="7">
        <v>32.397939999999998</v>
      </c>
      <c r="Q517" s="7">
        <v>32.105069999999998</v>
      </c>
      <c r="R517" s="7">
        <v>32.690800000000003</v>
      </c>
      <c r="S517" s="7">
        <v>16.984059999999999</v>
      </c>
      <c r="T517" s="7">
        <v>15.901160000000001</v>
      </c>
      <c r="U517" s="7">
        <v>18.066960000000002</v>
      </c>
      <c r="V517" s="7">
        <v>52.423270000000002</v>
      </c>
    </row>
    <row r="518" spans="1:22" x14ac:dyDescent="0.3">
      <c r="A518" t="s">
        <v>32</v>
      </c>
      <c r="B518">
        <v>3</v>
      </c>
      <c r="C518" t="s">
        <v>56</v>
      </c>
      <c r="D518" t="s">
        <v>25</v>
      </c>
      <c r="E518" s="3">
        <v>23.560639999999999</v>
      </c>
      <c r="F518" s="3">
        <v>23.294180000000001</v>
      </c>
      <c r="G518" s="3">
        <v>23.827089999999998</v>
      </c>
      <c r="H518" s="3">
        <v>11.292</v>
      </c>
      <c r="I518" s="3">
        <v>10.32803</v>
      </c>
      <c r="J518" s="3">
        <v>12.25597</v>
      </c>
      <c r="K518" s="3">
        <v>47.927399999999999</v>
      </c>
      <c r="L518"/>
      <c r="M518"/>
      <c r="N518"/>
      <c r="O518" t="s">
        <v>24</v>
      </c>
      <c r="P518" s="7">
        <v>27.895859999999999</v>
      </c>
      <c r="Q518" s="7">
        <v>27.614509999999999</v>
      </c>
      <c r="R518" s="7">
        <v>28.177209999999999</v>
      </c>
      <c r="S518" s="7">
        <v>13.97991</v>
      </c>
      <c r="T518" s="7">
        <v>12.947990000000001</v>
      </c>
      <c r="U518" s="7">
        <v>15.011839999999999</v>
      </c>
      <c r="V518" s="7">
        <v>50.114649999999997</v>
      </c>
    </row>
    <row r="519" spans="1:22" x14ac:dyDescent="0.3">
      <c r="A519" t="s">
        <v>32</v>
      </c>
      <c r="B519">
        <v>3</v>
      </c>
      <c r="C519" t="s">
        <v>56</v>
      </c>
      <c r="D519" t="s">
        <v>26</v>
      </c>
      <c r="E519" s="3">
        <v>19.399550000000001</v>
      </c>
      <c r="F519" s="3">
        <v>19.147919999999999</v>
      </c>
      <c r="G519" s="3">
        <v>19.65117</v>
      </c>
      <c r="H519" s="3">
        <v>8.8376699999999992</v>
      </c>
      <c r="I519" s="3">
        <v>7.9282700000000004</v>
      </c>
      <c r="J519" s="3">
        <v>9.7470700000000008</v>
      </c>
      <c r="K519" s="3">
        <v>45.556049999999999</v>
      </c>
      <c r="L519"/>
      <c r="M519"/>
      <c r="N519"/>
      <c r="O519" t="s">
        <v>25</v>
      </c>
      <c r="P519" s="7">
        <v>23.560639999999999</v>
      </c>
      <c r="Q519" s="7">
        <v>23.294180000000001</v>
      </c>
      <c r="R519" s="7">
        <v>23.827089999999998</v>
      </c>
      <c r="S519" s="7">
        <v>11.292</v>
      </c>
      <c r="T519" s="7">
        <v>10.32803</v>
      </c>
      <c r="U519" s="7">
        <v>12.25597</v>
      </c>
      <c r="V519" s="7">
        <v>47.927399999999999</v>
      </c>
    </row>
    <row r="520" spans="1:22" x14ac:dyDescent="0.3">
      <c r="A520" t="s">
        <v>32</v>
      </c>
      <c r="B520">
        <v>3</v>
      </c>
      <c r="C520" t="s">
        <v>56</v>
      </c>
      <c r="D520" t="s">
        <v>27</v>
      </c>
      <c r="E520" s="3">
        <v>15.57804</v>
      </c>
      <c r="F520" s="3">
        <v>15.34149</v>
      </c>
      <c r="G520" s="3">
        <v>15.8146</v>
      </c>
      <c r="H520" s="3">
        <v>6.7093499999999997</v>
      </c>
      <c r="I520" s="3">
        <v>5.8341900000000004</v>
      </c>
      <c r="J520" s="3">
        <v>7.5845000000000002</v>
      </c>
      <c r="K520" s="3">
        <v>43.069240000000001</v>
      </c>
      <c r="L520"/>
      <c r="M520"/>
      <c r="N520"/>
      <c r="O520" t="s">
        <v>26</v>
      </c>
      <c r="P520" s="7">
        <v>19.399550000000001</v>
      </c>
      <c r="Q520" s="7">
        <v>19.147919999999999</v>
      </c>
      <c r="R520" s="7">
        <v>19.65117</v>
      </c>
      <c r="S520" s="7">
        <v>8.8376699999999992</v>
      </c>
      <c r="T520" s="7">
        <v>7.9282700000000004</v>
      </c>
      <c r="U520" s="7">
        <v>9.7470700000000008</v>
      </c>
      <c r="V520" s="7">
        <v>45.556049999999999</v>
      </c>
    </row>
    <row r="521" spans="1:22" x14ac:dyDescent="0.3">
      <c r="A521" t="s">
        <v>32</v>
      </c>
      <c r="B521">
        <v>3</v>
      </c>
      <c r="C521" t="s">
        <v>56</v>
      </c>
      <c r="D521" t="s">
        <v>28</v>
      </c>
      <c r="E521" s="3">
        <v>12.216419999999999</v>
      </c>
      <c r="F521" s="3">
        <v>12.00024</v>
      </c>
      <c r="G521" s="3">
        <v>12.432600000000001</v>
      </c>
      <c r="H521" s="3">
        <v>4.96732</v>
      </c>
      <c r="I521" s="3">
        <v>4.1105200000000002</v>
      </c>
      <c r="J521" s="3">
        <v>5.8241199999999997</v>
      </c>
      <c r="K521" s="3">
        <v>40.661000000000001</v>
      </c>
      <c r="L521"/>
      <c r="M521"/>
      <c r="N521"/>
      <c r="O521" t="s">
        <v>27</v>
      </c>
      <c r="P521" s="7">
        <v>15.57804</v>
      </c>
      <c r="Q521" s="7">
        <v>15.34149</v>
      </c>
      <c r="R521" s="7">
        <v>15.8146</v>
      </c>
      <c r="S521" s="7">
        <v>6.7093499999999997</v>
      </c>
      <c r="T521" s="7">
        <v>5.8341900000000004</v>
      </c>
      <c r="U521" s="7">
        <v>7.5845000000000002</v>
      </c>
      <c r="V521" s="7">
        <v>43.069240000000001</v>
      </c>
    </row>
    <row r="522" spans="1:22" x14ac:dyDescent="0.3">
      <c r="A522" t="s">
        <v>32</v>
      </c>
      <c r="B522">
        <v>3</v>
      </c>
      <c r="C522" t="s">
        <v>56</v>
      </c>
      <c r="D522" t="s">
        <v>29</v>
      </c>
      <c r="E522" s="3">
        <v>9.0460100000000008</v>
      </c>
      <c r="F522" s="3">
        <v>8.8449200000000001</v>
      </c>
      <c r="G522" s="3">
        <v>9.2470999999999997</v>
      </c>
      <c r="H522" s="3">
        <v>3.4724699999999999</v>
      </c>
      <c r="I522" s="3">
        <v>2.7000600000000001</v>
      </c>
      <c r="J522" s="3">
        <v>4.2448699999999997</v>
      </c>
      <c r="K522" s="3">
        <v>38.38673</v>
      </c>
      <c r="L522"/>
      <c r="M522"/>
      <c r="N522"/>
      <c r="O522" t="s">
        <v>28</v>
      </c>
      <c r="P522" s="7">
        <v>12.216419999999999</v>
      </c>
      <c r="Q522" s="7">
        <v>12.00024</v>
      </c>
      <c r="R522" s="7">
        <v>12.432600000000001</v>
      </c>
      <c r="S522" s="7">
        <v>4.96732</v>
      </c>
      <c r="T522" s="7">
        <v>4.1105200000000002</v>
      </c>
      <c r="U522" s="7">
        <v>5.8241199999999997</v>
      </c>
      <c r="V522" s="7">
        <v>40.661000000000001</v>
      </c>
    </row>
    <row r="523" spans="1:22" x14ac:dyDescent="0.3">
      <c r="A523" t="s">
        <v>32</v>
      </c>
      <c r="B523">
        <v>3</v>
      </c>
      <c r="C523" t="s">
        <v>56</v>
      </c>
      <c r="D523" t="s">
        <v>30</v>
      </c>
      <c r="E523" s="3">
        <v>6.4875999999999996</v>
      </c>
      <c r="F523" s="3">
        <v>6.2867600000000001</v>
      </c>
      <c r="G523" s="3">
        <v>6.6884300000000003</v>
      </c>
      <c r="H523" s="3">
        <v>2.3820999999999999</v>
      </c>
      <c r="I523" s="3">
        <v>1.73193</v>
      </c>
      <c r="J523" s="3">
        <v>3.0322800000000001</v>
      </c>
      <c r="K523" s="3">
        <v>36.717820000000003</v>
      </c>
      <c r="L523"/>
      <c r="M523"/>
      <c r="N523"/>
      <c r="O523" t="s">
        <v>29</v>
      </c>
      <c r="P523" s="7">
        <v>9.0460100000000008</v>
      </c>
      <c r="Q523" s="7">
        <v>8.8449200000000001</v>
      </c>
      <c r="R523" s="7">
        <v>9.2470999999999997</v>
      </c>
      <c r="S523" s="7">
        <v>3.4724699999999999</v>
      </c>
      <c r="T523" s="7">
        <v>2.7000600000000001</v>
      </c>
      <c r="U523" s="7">
        <v>4.2448699999999997</v>
      </c>
      <c r="V523" s="7">
        <v>38.38673</v>
      </c>
    </row>
    <row r="524" spans="1:22" x14ac:dyDescent="0.3">
      <c r="A524" t="s">
        <v>32</v>
      </c>
      <c r="B524">
        <v>3</v>
      </c>
      <c r="C524" t="s">
        <v>56</v>
      </c>
      <c r="D524" t="s">
        <v>31</v>
      </c>
      <c r="E524" s="3">
        <v>4.6191199999999997</v>
      </c>
      <c r="F524" s="3">
        <v>4.3677299999999999</v>
      </c>
      <c r="G524" s="3">
        <v>4.8705100000000003</v>
      </c>
      <c r="H524" s="3">
        <v>1.6643300000000001</v>
      </c>
      <c r="I524" s="3">
        <v>1.0256099999999999</v>
      </c>
      <c r="J524" s="3">
        <v>2.3030499999999998</v>
      </c>
      <c r="K524" s="3">
        <v>36.031280000000002</v>
      </c>
      <c r="L524"/>
      <c r="M524"/>
      <c r="N524"/>
      <c r="O524" t="s">
        <v>30</v>
      </c>
      <c r="P524" s="7">
        <v>6.4875999999999996</v>
      </c>
      <c r="Q524" s="7">
        <v>6.2867600000000001</v>
      </c>
      <c r="R524" s="7">
        <v>6.6884300000000003</v>
      </c>
      <c r="S524" s="7">
        <v>2.3820999999999999</v>
      </c>
      <c r="T524" s="7">
        <v>1.73193</v>
      </c>
      <c r="U524" s="7">
        <v>3.0322800000000001</v>
      </c>
      <c r="V524" s="7">
        <v>36.717820000000003</v>
      </c>
    </row>
    <row r="525" spans="1:22" x14ac:dyDescent="0.3">
      <c r="A525" t="s">
        <v>32</v>
      </c>
      <c r="B525">
        <v>4</v>
      </c>
      <c r="C525" t="s">
        <v>55</v>
      </c>
      <c r="D525" t="s">
        <v>12</v>
      </c>
      <c r="E525" s="3">
        <v>76.977099999999993</v>
      </c>
      <c r="F525" s="3">
        <v>76.591480000000004</v>
      </c>
      <c r="G525" s="3">
        <v>77.362719999999996</v>
      </c>
      <c r="H525" s="3">
        <v>60.89602</v>
      </c>
      <c r="I525" s="3">
        <v>59.617240000000002</v>
      </c>
      <c r="J525" s="3">
        <v>62.174799999999998</v>
      </c>
      <c r="K525" s="3">
        <v>79.109269999999995</v>
      </c>
      <c r="L525"/>
      <c r="M525"/>
      <c r="N525"/>
      <c r="O525" t="s">
        <v>31</v>
      </c>
      <c r="P525" s="7">
        <v>4.6191199999999997</v>
      </c>
      <c r="Q525" s="7">
        <v>4.3677299999999999</v>
      </c>
      <c r="R525" s="7">
        <v>4.8705100000000003</v>
      </c>
      <c r="S525" s="7">
        <v>1.6643300000000001</v>
      </c>
      <c r="T525" s="7">
        <v>1.0256099999999999</v>
      </c>
      <c r="U525" s="7">
        <v>2.3030499999999998</v>
      </c>
      <c r="V525" s="7">
        <v>36.031280000000002</v>
      </c>
    </row>
    <row r="526" spans="1:22" x14ac:dyDescent="0.3">
      <c r="A526" t="s">
        <v>32</v>
      </c>
      <c r="B526">
        <v>4</v>
      </c>
      <c r="C526" t="s">
        <v>55</v>
      </c>
      <c r="D526" t="s">
        <v>13</v>
      </c>
      <c r="E526" s="3">
        <v>76.383480000000006</v>
      </c>
      <c r="F526" s="3">
        <v>76.025310000000005</v>
      </c>
      <c r="G526" s="3">
        <v>76.741650000000007</v>
      </c>
      <c r="H526" s="3">
        <v>60.222410000000004</v>
      </c>
      <c r="I526" s="3">
        <v>58.93694</v>
      </c>
      <c r="J526" s="3">
        <v>61.507890000000003</v>
      </c>
      <c r="K526" s="3">
        <v>78.842200000000005</v>
      </c>
      <c r="L526"/>
      <c r="M526">
        <v>4</v>
      </c>
      <c r="N526" t="s">
        <v>55</v>
      </c>
      <c r="O526" t="s">
        <v>12</v>
      </c>
      <c r="P526" s="7">
        <v>76.977099999999993</v>
      </c>
      <c r="Q526" s="7">
        <v>76.591480000000004</v>
      </c>
      <c r="R526" s="7">
        <v>77.362719999999996</v>
      </c>
      <c r="S526" s="7">
        <v>60.89602</v>
      </c>
      <c r="T526" s="7">
        <v>59.617240000000002</v>
      </c>
      <c r="U526" s="7">
        <v>62.174799999999998</v>
      </c>
      <c r="V526" s="7">
        <v>79.109269999999995</v>
      </c>
    </row>
    <row r="527" spans="1:22" x14ac:dyDescent="0.3">
      <c r="A527" t="s">
        <v>32</v>
      </c>
      <c r="B527">
        <v>4</v>
      </c>
      <c r="C527" t="s">
        <v>55</v>
      </c>
      <c r="D527" t="s">
        <v>14</v>
      </c>
      <c r="E527" s="3">
        <v>72.448509999999999</v>
      </c>
      <c r="F527" s="3">
        <v>72.0946</v>
      </c>
      <c r="G527" s="3">
        <v>72.802430000000001</v>
      </c>
      <c r="H527" s="3">
        <v>56.344410000000003</v>
      </c>
      <c r="I527" s="3">
        <v>55.061489999999999</v>
      </c>
      <c r="J527" s="3">
        <v>57.627330000000001</v>
      </c>
      <c r="K527" s="3">
        <v>77.771659999999997</v>
      </c>
      <c r="L527"/>
      <c r="M527"/>
      <c r="N527"/>
      <c r="O527" t="s">
        <v>13</v>
      </c>
      <c r="P527" s="7">
        <v>76.383480000000006</v>
      </c>
      <c r="Q527" s="7">
        <v>76.025310000000005</v>
      </c>
      <c r="R527" s="7">
        <v>76.741650000000007</v>
      </c>
      <c r="S527" s="7">
        <v>60.222410000000004</v>
      </c>
      <c r="T527" s="7">
        <v>58.93694</v>
      </c>
      <c r="U527" s="7">
        <v>61.507890000000003</v>
      </c>
      <c r="V527" s="7">
        <v>78.842200000000005</v>
      </c>
    </row>
    <row r="528" spans="1:22" x14ac:dyDescent="0.3">
      <c r="A528" t="s">
        <v>32</v>
      </c>
      <c r="B528">
        <v>4</v>
      </c>
      <c r="C528" t="s">
        <v>55</v>
      </c>
      <c r="D528" t="s">
        <v>15</v>
      </c>
      <c r="E528" s="3">
        <v>67.513369999999995</v>
      </c>
      <c r="F528" s="3">
        <v>67.163719999999998</v>
      </c>
      <c r="G528" s="3">
        <v>67.863020000000006</v>
      </c>
      <c r="H528" s="3">
        <v>51.57855</v>
      </c>
      <c r="I528" s="3">
        <v>50.306190000000001</v>
      </c>
      <c r="J528" s="3">
        <v>52.850900000000003</v>
      </c>
      <c r="K528" s="3">
        <v>76.397530000000003</v>
      </c>
      <c r="L528"/>
      <c r="M528"/>
      <c r="N528"/>
      <c r="O528" t="s">
        <v>14</v>
      </c>
      <c r="P528" s="7">
        <v>72.448509999999999</v>
      </c>
      <c r="Q528" s="7">
        <v>72.0946</v>
      </c>
      <c r="R528" s="7">
        <v>72.802430000000001</v>
      </c>
      <c r="S528" s="7">
        <v>56.344410000000003</v>
      </c>
      <c r="T528" s="7">
        <v>55.061489999999999</v>
      </c>
      <c r="U528" s="7">
        <v>57.627330000000001</v>
      </c>
      <c r="V528" s="7">
        <v>77.771659999999997</v>
      </c>
    </row>
    <row r="529" spans="1:22" x14ac:dyDescent="0.3">
      <c r="A529" t="s">
        <v>32</v>
      </c>
      <c r="B529">
        <v>4</v>
      </c>
      <c r="C529" t="s">
        <v>55</v>
      </c>
      <c r="D529" t="s">
        <v>16</v>
      </c>
      <c r="E529" s="3">
        <v>62.513370000000002</v>
      </c>
      <c r="F529" s="3">
        <v>62.163719999999998</v>
      </c>
      <c r="G529" s="3">
        <v>62.863019999999999</v>
      </c>
      <c r="H529" s="3">
        <v>46.868380000000002</v>
      </c>
      <c r="I529" s="3">
        <v>45.614319999999999</v>
      </c>
      <c r="J529" s="3">
        <v>48.122439999999997</v>
      </c>
      <c r="K529" s="3">
        <v>74.973370000000003</v>
      </c>
      <c r="L529"/>
      <c r="M529"/>
      <c r="N529"/>
      <c r="O529" t="s">
        <v>15</v>
      </c>
      <c r="P529" s="7">
        <v>67.513369999999995</v>
      </c>
      <c r="Q529" s="7">
        <v>67.163719999999998</v>
      </c>
      <c r="R529" s="7">
        <v>67.863020000000006</v>
      </c>
      <c r="S529" s="7">
        <v>51.57855</v>
      </c>
      <c r="T529" s="7">
        <v>50.306190000000001</v>
      </c>
      <c r="U529" s="7">
        <v>52.850900000000003</v>
      </c>
      <c r="V529" s="7">
        <v>76.397530000000003</v>
      </c>
    </row>
    <row r="530" spans="1:22" x14ac:dyDescent="0.3">
      <c r="A530" t="s">
        <v>32</v>
      </c>
      <c r="B530">
        <v>4</v>
      </c>
      <c r="C530" t="s">
        <v>55</v>
      </c>
      <c r="D530" t="s">
        <v>17</v>
      </c>
      <c r="E530" s="3">
        <v>57.671909999999997</v>
      </c>
      <c r="F530" s="3">
        <v>57.330669999999998</v>
      </c>
      <c r="G530" s="3">
        <v>58.013150000000003</v>
      </c>
      <c r="H530" s="3">
        <v>42.372419999999998</v>
      </c>
      <c r="I530" s="3">
        <v>41.139339999999997</v>
      </c>
      <c r="J530" s="3">
        <v>43.605499999999999</v>
      </c>
      <c r="K530" s="3">
        <v>73.471509999999995</v>
      </c>
      <c r="L530"/>
      <c r="M530"/>
      <c r="N530"/>
      <c r="O530" t="s">
        <v>16</v>
      </c>
      <c r="P530" s="7">
        <v>62.513370000000002</v>
      </c>
      <c r="Q530" s="7">
        <v>62.163719999999998</v>
      </c>
      <c r="R530" s="7">
        <v>62.863019999999999</v>
      </c>
      <c r="S530" s="7">
        <v>46.868380000000002</v>
      </c>
      <c r="T530" s="7">
        <v>45.614319999999999</v>
      </c>
      <c r="U530" s="7">
        <v>48.122439999999997</v>
      </c>
      <c r="V530" s="7">
        <v>74.973370000000003</v>
      </c>
    </row>
    <row r="531" spans="1:22" x14ac:dyDescent="0.3">
      <c r="A531" t="s">
        <v>32</v>
      </c>
      <c r="B531">
        <v>4</v>
      </c>
      <c r="C531" t="s">
        <v>55</v>
      </c>
      <c r="D531" t="s">
        <v>18</v>
      </c>
      <c r="E531" s="3">
        <v>52.815080000000002</v>
      </c>
      <c r="F531" s="3">
        <v>52.479810000000001</v>
      </c>
      <c r="G531" s="3">
        <v>53.150350000000003</v>
      </c>
      <c r="H531" s="3">
        <v>37.968789999999998</v>
      </c>
      <c r="I531" s="3">
        <v>36.763660000000002</v>
      </c>
      <c r="J531" s="3">
        <v>39.173920000000003</v>
      </c>
      <c r="K531" s="3">
        <v>71.890060000000005</v>
      </c>
      <c r="L531"/>
      <c r="M531"/>
      <c r="N531"/>
      <c r="O531" t="s">
        <v>17</v>
      </c>
      <c r="P531" s="7">
        <v>57.671909999999997</v>
      </c>
      <c r="Q531" s="7">
        <v>57.330669999999998</v>
      </c>
      <c r="R531" s="7">
        <v>58.013150000000003</v>
      </c>
      <c r="S531" s="7">
        <v>42.372419999999998</v>
      </c>
      <c r="T531" s="7">
        <v>41.139339999999997</v>
      </c>
      <c r="U531" s="7">
        <v>43.605499999999999</v>
      </c>
      <c r="V531" s="7">
        <v>73.471509999999995</v>
      </c>
    </row>
    <row r="532" spans="1:22" x14ac:dyDescent="0.3">
      <c r="A532" t="s">
        <v>32</v>
      </c>
      <c r="B532">
        <v>4</v>
      </c>
      <c r="C532" t="s">
        <v>55</v>
      </c>
      <c r="D532" t="s">
        <v>19</v>
      </c>
      <c r="E532" s="3">
        <v>48.00029</v>
      </c>
      <c r="F532" s="3">
        <v>47.672440000000002</v>
      </c>
      <c r="G532" s="3">
        <v>48.328139999999998</v>
      </c>
      <c r="H532" s="3">
        <v>33.720030000000001</v>
      </c>
      <c r="I532" s="3">
        <v>32.560969999999998</v>
      </c>
      <c r="J532" s="3">
        <v>34.879089999999998</v>
      </c>
      <c r="K532" s="3">
        <v>70.249639999999999</v>
      </c>
      <c r="L532"/>
      <c r="M532"/>
      <c r="N532"/>
      <c r="O532" t="s">
        <v>18</v>
      </c>
      <c r="P532" s="7">
        <v>52.815080000000002</v>
      </c>
      <c r="Q532" s="7">
        <v>52.479810000000001</v>
      </c>
      <c r="R532" s="7">
        <v>53.150350000000003</v>
      </c>
      <c r="S532" s="7">
        <v>37.968789999999998</v>
      </c>
      <c r="T532" s="7">
        <v>36.763660000000002</v>
      </c>
      <c r="U532" s="7">
        <v>39.173920000000003</v>
      </c>
      <c r="V532" s="7">
        <v>71.890060000000005</v>
      </c>
    </row>
    <row r="533" spans="1:22" x14ac:dyDescent="0.3">
      <c r="A533" t="s">
        <v>32</v>
      </c>
      <c r="B533">
        <v>4</v>
      </c>
      <c r="C533" t="s">
        <v>55</v>
      </c>
      <c r="D533" t="s">
        <v>20</v>
      </c>
      <c r="E533" s="3">
        <v>43.192219999999999</v>
      </c>
      <c r="F533" s="3">
        <v>42.872100000000003</v>
      </c>
      <c r="G533" s="3">
        <v>43.512329999999999</v>
      </c>
      <c r="H533" s="3">
        <v>29.58503</v>
      </c>
      <c r="I533" s="3">
        <v>28.458310000000001</v>
      </c>
      <c r="J533" s="3">
        <v>30.711749999999999</v>
      </c>
      <c r="K533" s="3">
        <v>68.496200000000002</v>
      </c>
      <c r="L533"/>
      <c r="M533"/>
      <c r="N533"/>
      <c r="O533" t="s">
        <v>19</v>
      </c>
      <c r="P533" s="7">
        <v>48.00029</v>
      </c>
      <c r="Q533" s="7">
        <v>47.672440000000002</v>
      </c>
      <c r="R533" s="7">
        <v>48.328139999999998</v>
      </c>
      <c r="S533" s="7">
        <v>33.720030000000001</v>
      </c>
      <c r="T533" s="7">
        <v>32.560969999999998</v>
      </c>
      <c r="U533" s="7">
        <v>34.879089999999998</v>
      </c>
      <c r="V533" s="7">
        <v>70.249639999999999</v>
      </c>
    </row>
    <row r="534" spans="1:22" x14ac:dyDescent="0.3">
      <c r="A534" t="s">
        <v>32</v>
      </c>
      <c r="B534">
        <v>4</v>
      </c>
      <c r="C534" t="s">
        <v>55</v>
      </c>
      <c r="D534" t="s">
        <v>21</v>
      </c>
      <c r="E534" s="3">
        <v>38.534120000000001</v>
      </c>
      <c r="F534" s="3">
        <v>38.228070000000002</v>
      </c>
      <c r="G534" s="3">
        <v>38.840179999999997</v>
      </c>
      <c r="H534" s="3">
        <v>25.731179999999998</v>
      </c>
      <c r="I534" s="3">
        <v>24.649699999999999</v>
      </c>
      <c r="J534" s="3">
        <v>26.812670000000001</v>
      </c>
      <c r="K534" s="3">
        <v>66.775059999999996</v>
      </c>
      <c r="L534"/>
      <c r="M534"/>
      <c r="N534"/>
      <c r="O534" t="s">
        <v>20</v>
      </c>
      <c r="P534" s="7">
        <v>43.192219999999999</v>
      </c>
      <c r="Q534" s="7">
        <v>42.872100000000003</v>
      </c>
      <c r="R534" s="7">
        <v>43.512329999999999</v>
      </c>
      <c r="S534" s="7">
        <v>29.58503</v>
      </c>
      <c r="T534" s="7">
        <v>28.458310000000001</v>
      </c>
      <c r="U534" s="7">
        <v>30.711749999999999</v>
      </c>
      <c r="V534" s="7">
        <v>68.496200000000002</v>
      </c>
    </row>
    <row r="535" spans="1:22" x14ac:dyDescent="0.3">
      <c r="A535" t="s">
        <v>32</v>
      </c>
      <c r="B535">
        <v>4</v>
      </c>
      <c r="C535" t="s">
        <v>55</v>
      </c>
      <c r="D535" t="s">
        <v>22</v>
      </c>
      <c r="E535" s="3">
        <v>33.91366</v>
      </c>
      <c r="F535" s="3">
        <v>33.619079999999997</v>
      </c>
      <c r="G535" s="3">
        <v>34.20825</v>
      </c>
      <c r="H535" s="3">
        <v>22.003789999999999</v>
      </c>
      <c r="I535" s="3">
        <v>20.96293</v>
      </c>
      <c r="J535" s="3">
        <v>23.044640000000001</v>
      </c>
      <c r="K535" s="3">
        <v>64.881770000000003</v>
      </c>
      <c r="L535"/>
      <c r="M535"/>
      <c r="N535"/>
      <c r="O535" t="s">
        <v>21</v>
      </c>
      <c r="P535" s="7">
        <v>38.534120000000001</v>
      </c>
      <c r="Q535" s="7">
        <v>38.228070000000002</v>
      </c>
      <c r="R535" s="7">
        <v>38.840179999999997</v>
      </c>
      <c r="S535" s="7">
        <v>25.731179999999998</v>
      </c>
      <c r="T535" s="7">
        <v>24.649699999999999</v>
      </c>
      <c r="U535" s="7">
        <v>26.812670000000001</v>
      </c>
      <c r="V535" s="7">
        <v>66.775059999999996</v>
      </c>
    </row>
    <row r="536" spans="1:22" x14ac:dyDescent="0.3">
      <c r="A536" t="s">
        <v>32</v>
      </c>
      <c r="B536">
        <v>4</v>
      </c>
      <c r="C536" t="s">
        <v>55</v>
      </c>
      <c r="D536" t="s">
        <v>23</v>
      </c>
      <c r="E536" s="3">
        <v>29.426549999999999</v>
      </c>
      <c r="F536" s="3">
        <v>29.143799999999999</v>
      </c>
      <c r="G536" s="3">
        <v>29.709299999999999</v>
      </c>
      <c r="H536" s="3">
        <v>18.461220000000001</v>
      </c>
      <c r="I536" s="3">
        <v>17.483080000000001</v>
      </c>
      <c r="J536" s="3">
        <v>19.439360000000001</v>
      </c>
      <c r="K536" s="3">
        <v>62.736609999999999</v>
      </c>
      <c r="L536"/>
      <c r="M536"/>
      <c r="N536"/>
      <c r="O536" t="s">
        <v>22</v>
      </c>
      <c r="P536" s="7">
        <v>33.91366</v>
      </c>
      <c r="Q536" s="7">
        <v>33.619079999999997</v>
      </c>
      <c r="R536" s="7">
        <v>34.20825</v>
      </c>
      <c r="S536" s="7">
        <v>22.003789999999999</v>
      </c>
      <c r="T536" s="7">
        <v>20.96293</v>
      </c>
      <c r="U536" s="7">
        <v>23.044640000000001</v>
      </c>
      <c r="V536" s="7">
        <v>64.881770000000003</v>
      </c>
    </row>
    <row r="537" spans="1:22" x14ac:dyDescent="0.3">
      <c r="A537" t="s">
        <v>32</v>
      </c>
      <c r="B537">
        <v>4</v>
      </c>
      <c r="C537" t="s">
        <v>55</v>
      </c>
      <c r="D537" t="s">
        <v>24</v>
      </c>
      <c r="E537" s="3">
        <v>25.018339999999998</v>
      </c>
      <c r="F537" s="3">
        <v>24.747440000000001</v>
      </c>
      <c r="G537" s="3">
        <v>25.289239999999999</v>
      </c>
      <c r="H537" s="3">
        <v>15.134270000000001</v>
      </c>
      <c r="I537" s="3">
        <v>14.19286</v>
      </c>
      <c r="J537" s="3">
        <v>16.075669999999999</v>
      </c>
      <c r="K537" s="3">
        <v>60.492690000000003</v>
      </c>
      <c r="L537"/>
      <c r="M537"/>
      <c r="N537"/>
      <c r="O537" t="s">
        <v>23</v>
      </c>
      <c r="P537" s="7">
        <v>29.426549999999999</v>
      </c>
      <c r="Q537" s="7">
        <v>29.143799999999999</v>
      </c>
      <c r="R537" s="7">
        <v>29.709299999999999</v>
      </c>
      <c r="S537" s="7">
        <v>18.461220000000001</v>
      </c>
      <c r="T537" s="7">
        <v>17.483080000000001</v>
      </c>
      <c r="U537" s="7">
        <v>19.439360000000001</v>
      </c>
      <c r="V537" s="7">
        <v>62.736609999999999</v>
      </c>
    </row>
    <row r="538" spans="1:22" x14ac:dyDescent="0.3">
      <c r="A538" t="s">
        <v>32</v>
      </c>
      <c r="B538">
        <v>4</v>
      </c>
      <c r="C538" t="s">
        <v>55</v>
      </c>
      <c r="D538" t="s">
        <v>25</v>
      </c>
      <c r="E538" s="3">
        <v>20.951820000000001</v>
      </c>
      <c r="F538" s="3">
        <v>20.698499999999999</v>
      </c>
      <c r="G538" s="3">
        <v>21.20515</v>
      </c>
      <c r="H538" s="3">
        <v>12.26695</v>
      </c>
      <c r="I538" s="3">
        <v>11.36103</v>
      </c>
      <c r="J538" s="3">
        <v>13.17287</v>
      </c>
      <c r="K538" s="3">
        <v>58.548360000000002</v>
      </c>
      <c r="L538"/>
      <c r="M538"/>
      <c r="N538"/>
      <c r="O538" t="s">
        <v>24</v>
      </c>
      <c r="P538" s="7">
        <v>25.018339999999998</v>
      </c>
      <c r="Q538" s="7">
        <v>24.747440000000001</v>
      </c>
      <c r="R538" s="7">
        <v>25.289239999999999</v>
      </c>
      <c r="S538" s="7">
        <v>15.134270000000001</v>
      </c>
      <c r="T538" s="7">
        <v>14.19286</v>
      </c>
      <c r="U538" s="7">
        <v>16.075669999999999</v>
      </c>
      <c r="V538" s="7">
        <v>60.492690000000003</v>
      </c>
    </row>
    <row r="539" spans="1:22" x14ac:dyDescent="0.3">
      <c r="A539" t="s">
        <v>32</v>
      </c>
      <c r="B539">
        <v>4</v>
      </c>
      <c r="C539" t="s">
        <v>55</v>
      </c>
      <c r="D539" t="s">
        <v>26</v>
      </c>
      <c r="E539" s="3">
        <v>17.105129999999999</v>
      </c>
      <c r="F539" s="3">
        <v>16.868600000000001</v>
      </c>
      <c r="G539" s="3">
        <v>17.341650000000001</v>
      </c>
      <c r="H539" s="3">
        <v>9.7696199999999997</v>
      </c>
      <c r="I539" s="3">
        <v>8.8782399999999999</v>
      </c>
      <c r="J539" s="3">
        <v>10.661</v>
      </c>
      <c r="K539" s="3">
        <v>57.11515</v>
      </c>
      <c r="L539"/>
      <c r="M539"/>
      <c r="N539"/>
      <c r="O539" t="s">
        <v>25</v>
      </c>
      <c r="P539" s="7">
        <v>20.951820000000001</v>
      </c>
      <c r="Q539" s="7">
        <v>20.698499999999999</v>
      </c>
      <c r="R539" s="7">
        <v>21.20515</v>
      </c>
      <c r="S539" s="7">
        <v>12.26695</v>
      </c>
      <c r="T539" s="7">
        <v>11.36103</v>
      </c>
      <c r="U539" s="7">
        <v>13.17287</v>
      </c>
      <c r="V539" s="7">
        <v>58.548360000000002</v>
      </c>
    </row>
    <row r="540" spans="1:22" x14ac:dyDescent="0.3">
      <c r="A540" t="s">
        <v>32</v>
      </c>
      <c r="B540">
        <v>4</v>
      </c>
      <c r="C540" t="s">
        <v>55</v>
      </c>
      <c r="D540" t="s">
        <v>27</v>
      </c>
      <c r="E540" s="3">
        <v>13.565670000000001</v>
      </c>
      <c r="F540" s="3">
        <v>13.341939999999999</v>
      </c>
      <c r="G540" s="3">
        <v>13.789389999999999</v>
      </c>
      <c r="H540" s="3">
        <v>7.5536899999999996</v>
      </c>
      <c r="I540" s="3">
        <v>6.6522800000000002</v>
      </c>
      <c r="J540" s="3">
        <v>8.4550999999999998</v>
      </c>
      <c r="K540" s="3">
        <v>55.682429999999997</v>
      </c>
      <c r="L540"/>
      <c r="M540"/>
      <c r="N540"/>
      <c r="O540" t="s">
        <v>26</v>
      </c>
      <c r="P540" s="7">
        <v>17.105129999999999</v>
      </c>
      <c r="Q540" s="7">
        <v>16.868600000000001</v>
      </c>
      <c r="R540" s="7">
        <v>17.341650000000001</v>
      </c>
      <c r="S540" s="7">
        <v>9.7696199999999997</v>
      </c>
      <c r="T540" s="7">
        <v>8.8782399999999999</v>
      </c>
      <c r="U540" s="7">
        <v>10.661</v>
      </c>
      <c r="V540" s="7">
        <v>57.11515</v>
      </c>
    </row>
    <row r="541" spans="1:22" x14ac:dyDescent="0.3">
      <c r="A541" t="s">
        <v>32</v>
      </c>
      <c r="B541">
        <v>4</v>
      </c>
      <c r="C541" t="s">
        <v>55</v>
      </c>
      <c r="D541" t="s">
        <v>28</v>
      </c>
      <c r="E541" s="3">
        <v>10.461399999999999</v>
      </c>
      <c r="F541" s="3">
        <v>10.25403</v>
      </c>
      <c r="G541" s="3">
        <v>10.66877</v>
      </c>
      <c r="H541" s="3">
        <v>5.6852299999999998</v>
      </c>
      <c r="I541" s="3">
        <v>4.7288100000000002</v>
      </c>
      <c r="J541" s="3">
        <v>6.6416599999999999</v>
      </c>
      <c r="K541" s="3">
        <v>54.344850000000001</v>
      </c>
      <c r="L541"/>
      <c r="M541"/>
      <c r="N541"/>
      <c r="O541" t="s">
        <v>27</v>
      </c>
      <c r="P541" s="7">
        <v>13.565670000000001</v>
      </c>
      <c r="Q541" s="7">
        <v>13.341939999999999</v>
      </c>
      <c r="R541" s="7">
        <v>13.789389999999999</v>
      </c>
      <c r="S541" s="7">
        <v>7.5536899999999996</v>
      </c>
      <c r="T541" s="7">
        <v>6.6522800000000002</v>
      </c>
      <c r="U541" s="7">
        <v>8.4550999999999998</v>
      </c>
      <c r="V541" s="7">
        <v>55.682429999999997</v>
      </c>
    </row>
    <row r="542" spans="1:22" x14ac:dyDescent="0.3">
      <c r="A542" t="s">
        <v>32</v>
      </c>
      <c r="B542">
        <v>4</v>
      </c>
      <c r="C542" t="s">
        <v>55</v>
      </c>
      <c r="D542" t="s">
        <v>29</v>
      </c>
      <c r="E542" s="3">
        <v>7.5823400000000003</v>
      </c>
      <c r="F542" s="3">
        <v>7.3853099999999996</v>
      </c>
      <c r="G542" s="3">
        <v>7.7793700000000001</v>
      </c>
      <c r="H542" s="3">
        <v>4.0628200000000003</v>
      </c>
      <c r="I542" s="3">
        <v>3.0979199999999998</v>
      </c>
      <c r="J542" s="3">
        <v>5.02773</v>
      </c>
      <c r="K542" s="3">
        <v>53.582720000000002</v>
      </c>
      <c r="L542"/>
      <c r="M542"/>
      <c r="N542"/>
      <c r="O542" t="s">
        <v>28</v>
      </c>
      <c r="P542" s="7">
        <v>10.461399999999999</v>
      </c>
      <c r="Q542" s="7">
        <v>10.25403</v>
      </c>
      <c r="R542" s="7">
        <v>10.66877</v>
      </c>
      <c r="S542" s="7">
        <v>5.6852299999999998</v>
      </c>
      <c r="T542" s="7">
        <v>4.7288100000000002</v>
      </c>
      <c r="U542" s="7">
        <v>6.6416599999999999</v>
      </c>
      <c r="V542" s="7">
        <v>54.344850000000001</v>
      </c>
    </row>
    <row r="543" spans="1:22" x14ac:dyDescent="0.3">
      <c r="A543" t="s">
        <v>32</v>
      </c>
      <c r="B543">
        <v>4</v>
      </c>
      <c r="C543" t="s">
        <v>55</v>
      </c>
      <c r="D543" t="s">
        <v>30</v>
      </c>
      <c r="E543" s="3">
        <v>5.3203199999999997</v>
      </c>
      <c r="F543" s="3">
        <v>5.1208600000000004</v>
      </c>
      <c r="G543" s="3">
        <v>5.5197700000000003</v>
      </c>
      <c r="H543" s="3">
        <v>2.9450799999999999</v>
      </c>
      <c r="I543" s="3">
        <v>2.1510199999999999</v>
      </c>
      <c r="J543" s="3">
        <v>3.7391299999999998</v>
      </c>
      <c r="K543" s="3">
        <v>55.355289999999997</v>
      </c>
      <c r="L543"/>
      <c r="M543"/>
      <c r="N543"/>
      <c r="O543" t="s">
        <v>29</v>
      </c>
      <c r="P543" s="7">
        <v>7.5823400000000003</v>
      </c>
      <c r="Q543" s="7">
        <v>7.3853099999999996</v>
      </c>
      <c r="R543" s="7">
        <v>7.7793700000000001</v>
      </c>
      <c r="S543" s="7">
        <v>4.0628200000000003</v>
      </c>
      <c r="T543" s="7">
        <v>3.0979199999999998</v>
      </c>
      <c r="U543" s="7">
        <v>5.02773</v>
      </c>
      <c r="V543" s="7">
        <v>53.582720000000002</v>
      </c>
    </row>
    <row r="544" spans="1:22" x14ac:dyDescent="0.3">
      <c r="A544" t="s">
        <v>32</v>
      </c>
      <c r="B544">
        <v>4</v>
      </c>
      <c r="C544" t="s">
        <v>55</v>
      </c>
      <c r="D544" t="s">
        <v>31</v>
      </c>
      <c r="E544" s="3">
        <v>3.4169499999999999</v>
      </c>
      <c r="F544" s="3">
        <v>3.1412300000000002</v>
      </c>
      <c r="G544" s="3">
        <v>3.6926700000000001</v>
      </c>
      <c r="H544" s="3">
        <v>1.9363999999999999</v>
      </c>
      <c r="I544" s="3">
        <v>1.26644</v>
      </c>
      <c r="J544" s="3">
        <v>2.60636</v>
      </c>
      <c r="K544" s="3">
        <v>56.670409999999997</v>
      </c>
      <c r="L544"/>
      <c r="M544"/>
      <c r="N544"/>
      <c r="O544" t="s">
        <v>30</v>
      </c>
      <c r="P544" s="7">
        <v>5.3203199999999997</v>
      </c>
      <c r="Q544" s="7">
        <v>5.1208600000000004</v>
      </c>
      <c r="R544" s="7">
        <v>5.5197700000000003</v>
      </c>
      <c r="S544" s="7">
        <v>2.9450799999999999</v>
      </c>
      <c r="T544" s="7">
        <v>2.1510199999999999</v>
      </c>
      <c r="U544" s="7">
        <v>3.7391299999999998</v>
      </c>
      <c r="V544" s="7">
        <v>55.355289999999997</v>
      </c>
    </row>
    <row r="545" spans="1:22" x14ac:dyDescent="0.3">
      <c r="A545" t="s">
        <v>32</v>
      </c>
      <c r="B545">
        <v>4</v>
      </c>
      <c r="C545" t="s">
        <v>56</v>
      </c>
      <c r="D545" t="s">
        <v>12</v>
      </c>
      <c r="E545" s="3">
        <v>81.168049999999994</v>
      </c>
      <c r="F545" s="3">
        <v>80.809460000000001</v>
      </c>
      <c r="G545" s="3">
        <v>81.52664</v>
      </c>
      <c r="H545" s="3">
        <v>58.983289999999997</v>
      </c>
      <c r="I545" s="3">
        <v>57.706499999999998</v>
      </c>
      <c r="J545" s="3">
        <v>60.260089999999998</v>
      </c>
      <c r="K545" s="3">
        <v>72.668120000000002</v>
      </c>
      <c r="L545"/>
      <c r="M545"/>
      <c r="N545"/>
      <c r="O545" t="s">
        <v>31</v>
      </c>
      <c r="P545" s="7">
        <v>3.4169499999999999</v>
      </c>
      <c r="Q545" s="7">
        <v>3.1412300000000002</v>
      </c>
      <c r="R545" s="7">
        <v>3.6926700000000001</v>
      </c>
      <c r="S545" s="7">
        <v>1.9363999999999999</v>
      </c>
      <c r="T545" s="7">
        <v>1.26644</v>
      </c>
      <c r="U545" s="7">
        <v>2.60636</v>
      </c>
      <c r="V545" s="7">
        <v>56.670409999999997</v>
      </c>
    </row>
    <row r="546" spans="1:22" x14ac:dyDescent="0.3">
      <c r="A546" t="s">
        <v>32</v>
      </c>
      <c r="B546">
        <v>4</v>
      </c>
      <c r="C546" t="s">
        <v>56</v>
      </c>
      <c r="D546" t="s">
        <v>13</v>
      </c>
      <c r="E546" s="3">
        <v>80.483850000000004</v>
      </c>
      <c r="F546" s="3">
        <v>80.150260000000003</v>
      </c>
      <c r="G546" s="3">
        <v>80.817430000000002</v>
      </c>
      <c r="H546" s="3">
        <v>58.28698</v>
      </c>
      <c r="I546" s="3">
        <v>57.006129999999999</v>
      </c>
      <c r="J546" s="3">
        <v>59.567839999999997</v>
      </c>
      <c r="K546" s="3">
        <v>72.420720000000003</v>
      </c>
      <c r="L546"/>
      <c r="M546"/>
      <c r="N546" t="s">
        <v>56</v>
      </c>
      <c r="O546" t="s">
        <v>12</v>
      </c>
      <c r="P546" s="7">
        <v>81.168049999999994</v>
      </c>
      <c r="Q546" s="7">
        <v>80.809460000000001</v>
      </c>
      <c r="R546" s="7">
        <v>81.52664</v>
      </c>
      <c r="S546" s="7">
        <v>58.983289999999997</v>
      </c>
      <c r="T546" s="7">
        <v>57.706499999999998</v>
      </c>
      <c r="U546" s="7">
        <v>60.260089999999998</v>
      </c>
      <c r="V546" s="7">
        <v>72.668120000000002</v>
      </c>
    </row>
    <row r="547" spans="1:22" x14ac:dyDescent="0.3">
      <c r="A547" t="s">
        <v>32</v>
      </c>
      <c r="B547">
        <v>4</v>
      </c>
      <c r="C547" t="s">
        <v>56</v>
      </c>
      <c r="D547" t="s">
        <v>14</v>
      </c>
      <c r="E547" s="3">
        <v>76.512810000000002</v>
      </c>
      <c r="F547" s="3">
        <v>76.181529999999995</v>
      </c>
      <c r="G547" s="3">
        <v>76.844089999999994</v>
      </c>
      <c r="H547" s="3">
        <v>54.590899999999998</v>
      </c>
      <c r="I547" s="3">
        <v>53.323680000000003</v>
      </c>
      <c r="J547" s="3">
        <v>55.858110000000003</v>
      </c>
      <c r="K547" s="3">
        <v>71.348699999999994</v>
      </c>
      <c r="L547"/>
      <c r="M547"/>
      <c r="N547"/>
      <c r="O547" t="s">
        <v>13</v>
      </c>
      <c r="P547" s="7">
        <v>80.483850000000004</v>
      </c>
      <c r="Q547" s="7">
        <v>80.150260000000003</v>
      </c>
      <c r="R547" s="7">
        <v>80.817430000000002</v>
      </c>
      <c r="S547" s="7">
        <v>58.28698</v>
      </c>
      <c r="T547" s="7">
        <v>57.006129999999999</v>
      </c>
      <c r="U547" s="7">
        <v>59.567839999999997</v>
      </c>
      <c r="V547" s="7">
        <v>72.420720000000003</v>
      </c>
    </row>
    <row r="548" spans="1:22" x14ac:dyDescent="0.3">
      <c r="A548" t="s">
        <v>32</v>
      </c>
      <c r="B548">
        <v>4</v>
      </c>
      <c r="C548" t="s">
        <v>56</v>
      </c>
      <c r="D548" t="s">
        <v>15</v>
      </c>
      <c r="E548" s="3">
        <v>71.512810000000002</v>
      </c>
      <c r="F548" s="3">
        <v>71.181529999999995</v>
      </c>
      <c r="G548" s="3">
        <v>71.844089999999994</v>
      </c>
      <c r="H548" s="3">
        <v>49.923070000000003</v>
      </c>
      <c r="I548" s="3">
        <v>48.676929999999999</v>
      </c>
      <c r="J548" s="3">
        <v>51.16921</v>
      </c>
      <c r="K548" s="3">
        <v>69.809970000000007</v>
      </c>
      <c r="L548"/>
      <c r="M548"/>
      <c r="N548"/>
      <c r="O548" t="s">
        <v>14</v>
      </c>
      <c r="P548" s="7">
        <v>76.512810000000002</v>
      </c>
      <c r="Q548" s="7">
        <v>76.181529999999995</v>
      </c>
      <c r="R548" s="7">
        <v>76.844089999999994</v>
      </c>
      <c r="S548" s="7">
        <v>54.590899999999998</v>
      </c>
      <c r="T548" s="7">
        <v>53.323680000000003</v>
      </c>
      <c r="U548" s="7">
        <v>55.858110000000003</v>
      </c>
      <c r="V548" s="7">
        <v>71.348699999999994</v>
      </c>
    </row>
    <row r="549" spans="1:22" x14ac:dyDescent="0.3">
      <c r="A549" t="s">
        <v>32</v>
      </c>
      <c r="B549">
        <v>4</v>
      </c>
      <c r="C549" t="s">
        <v>56</v>
      </c>
      <c r="D549" t="s">
        <v>16</v>
      </c>
      <c r="E549" s="3">
        <v>66.512810000000002</v>
      </c>
      <c r="F549" s="3">
        <v>66.181529999999995</v>
      </c>
      <c r="G549" s="3">
        <v>66.844080000000005</v>
      </c>
      <c r="H549" s="3">
        <v>45.253630000000001</v>
      </c>
      <c r="I549" s="3">
        <v>44.028829999999999</v>
      </c>
      <c r="J549" s="3">
        <v>46.478430000000003</v>
      </c>
      <c r="K549" s="3">
        <v>68.037469999999999</v>
      </c>
      <c r="L549"/>
      <c r="M549"/>
      <c r="N549"/>
      <c r="O549" t="s">
        <v>15</v>
      </c>
      <c r="P549" s="7">
        <v>71.512810000000002</v>
      </c>
      <c r="Q549" s="7">
        <v>71.181529999999995</v>
      </c>
      <c r="R549" s="7">
        <v>71.844089999999994</v>
      </c>
      <c r="S549" s="7">
        <v>49.923070000000003</v>
      </c>
      <c r="T549" s="7">
        <v>48.676929999999999</v>
      </c>
      <c r="U549" s="7">
        <v>51.16921</v>
      </c>
      <c r="V549" s="7">
        <v>69.809970000000007</v>
      </c>
    </row>
    <row r="550" spans="1:22" x14ac:dyDescent="0.3">
      <c r="A550" t="s">
        <v>32</v>
      </c>
      <c r="B550">
        <v>4</v>
      </c>
      <c r="C550" t="s">
        <v>56</v>
      </c>
      <c r="D550" t="s">
        <v>17</v>
      </c>
      <c r="E550" s="3">
        <v>61.572380000000003</v>
      </c>
      <c r="F550" s="3">
        <v>61.24494</v>
      </c>
      <c r="G550" s="3">
        <v>61.899830000000001</v>
      </c>
      <c r="H550" s="3">
        <v>40.675809999999998</v>
      </c>
      <c r="I550" s="3">
        <v>39.474739999999997</v>
      </c>
      <c r="J550" s="3">
        <v>41.87688</v>
      </c>
      <c r="K550" s="3">
        <v>66.061779999999999</v>
      </c>
      <c r="L550"/>
      <c r="M550"/>
      <c r="N550"/>
      <c r="O550" t="s">
        <v>16</v>
      </c>
      <c r="P550" s="7">
        <v>66.512810000000002</v>
      </c>
      <c r="Q550" s="7">
        <v>66.181529999999995</v>
      </c>
      <c r="R550" s="7">
        <v>66.844080000000005</v>
      </c>
      <c r="S550" s="7">
        <v>45.253630000000001</v>
      </c>
      <c r="T550" s="7">
        <v>44.028829999999999</v>
      </c>
      <c r="U550" s="7">
        <v>46.478430000000003</v>
      </c>
      <c r="V550" s="7">
        <v>68.037469999999999</v>
      </c>
    </row>
    <row r="551" spans="1:22" x14ac:dyDescent="0.3">
      <c r="A551" t="s">
        <v>32</v>
      </c>
      <c r="B551">
        <v>4</v>
      </c>
      <c r="C551" t="s">
        <v>56</v>
      </c>
      <c r="D551" t="s">
        <v>18</v>
      </c>
      <c r="E551" s="3">
        <v>56.69717</v>
      </c>
      <c r="F551" s="3">
        <v>56.376130000000003</v>
      </c>
      <c r="G551" s="3">
        <v>57.0182</v>
      </c>
      <c r="H551" s="3">
        <v>36.216740000000001</v>
      </c>
      <c r="I551" s="3">
        <v>35.055630000000001</v>
      </c>
      <c r="J551" s="3">
        <v>37.377850000000002</v>
      </c>
      <c r="K551" s="3">
        <v>63.877510000000001</v>
      </c>
      <c r="L551"/>
      <c r="M551"/>
      <c r="N551"/>
      <c r="O551" t="s">
        <v>17</v>
      </c>
      <c r="P551" s="7">
        <v>61.572380000000003</v>
      </c>
      <c r="Q551" s="7">
        <v>61.24494</v>
      </c>
      <c r="R551" s="7">
        <v>61.899830000000001</v>
      </c>
      <c r="S551" s="7">
        <v>40.675809999999998</v>
      </c>
      <c r="T551" s="7">
        <v>39.474739999999997</v>
      </c>
      <c r="U551" s="7">
        <v>41.87688</v>
      </c>
      <c r="V551" s="7">
        <v>66.061779999999999</v>
      </c>
    </row>
    <row r="552" spans="1:22" x14ac:dyDescent="0.3">
      <c r="A552" t="s">
        <v>32</v>
      </c>
      <c r="B552">
        <v>4</v>
      </c>
      <c r="C552" t="s">
        <v>56</v>
      </c>
      <c r="D552" t="s">
        <v>19</v>
      </c>
      <c r="E552" s="3">
        <v>51.778489999999998</v>
      </c>
      <c r="F552" s="3">
        <v>51.461399999999998</v>
      </c>
      <c r="G552" s="3">
        <v>52.095579999999998</v>
      </c>
      <c r="H552" s="3">
        <v>31.794319999999999</v>
      </c>
      <c r="I552" s="3">
        <v>30.653829999999999</v>
      </c>
      <c r="J552" s="3">
        <v>32.934800000000003</v>
      </c>
      <c r="K552" s="3">
        <v>61.404490000000003</v>
      </c>
      <c r="L552"/>
      <c r="M552"/>
      <c r="N552"/>
      <c r="O552" t="s">
        <v>18</v>
      </c>
      <c r="P552" s="7">
        <v>56.69717</v>
      </c>
      <c r="Q552" s="7">
        <v>56.376130000000003</v>
      </c>
      <c r="R552" s="7">
        <v>57.0182</v>
      </c>
      <c r="S552" s="7">
        <v>36.216740000000001</v>
      </c>
      <c r="T552" s="7">
        <v>35.055630000000001</v>
      </c>
      <c r="U552" s="7">
        <v>37.377850000000002</v>
      </c>
      <c r="V552" s="7">
        <v>63.877510000000001</v>
      </c>
    </row>
    <row r="553" spans="1:22" x14ac:dyDescent="0.3">
      <c r="A553" t="s">
        <v>32</v>
      </c>
      <c r="B553">
        <v>4</v>
      </c>
      <c r="C553" t="s">
        <v>56</v>
      </c>
      <c r="D553" t="s">
        <v>20</v>
      </c>
      <c r="E553" s="3">
        <v>46.912480000000002</v>
      </c>
      <c r="F553" s="3">
        <v>46.601399999999998</v>
      </c>
      <c r="G553" s="3">
        <v>47.223550000000003</v>
      </c>
      <c r="H553" s="3">
        <v>27.532689999999999</v>
      </c>
      <c r="I553" s="3">
        <v>26.418340000000001</v>
      </c>
      <c r="J553" s="3">
        <v>28.647040000000001</v>
      </c>
      <c r="K553" s="3">
        <v>58.689480000000003</v>
      </c>
      <c r="L553"/>
      <c r="M553"/>
      <c r="N553"/>
      <c r="O553" t="s">
        <v>19</v>
      </c>
      <c r="P553" s="7">
        <v>51.778489999999998</v>
      </c>
      <c r="Q553" s="7">
        <v>51.461399999999998</v>
      </c>
      <c r="R553" s="7">
        <v>52.095579999999998</v>
      </c>
      <c r="S553" s="7">
        <v>31.794319999999999</v>
      </c>
      <c r="T553" s="7">
        <v>30.653829999999999</v>
      </c>
      <c r="U553" s="7">
        <v>32.934800000000003</v>
      </c>
      <c r="V553" s="7">
        <v>61.404490000000003</v>
      </c>
    </row>
    <row r="554" spans="1:22" x14ac:dyDescent="0.3">
      <c r="A554" t="s">
        <v>32</v>
      </c>
      <c r="B554">
        <v>4</v>
      </c>
      <c r="C554" t="s">
        <v>56</v>
      </c>
      <c r="D554" t="s">
        <v>21</v>
      </c>
      <c r="E554" s="3">
        <v>42.125799999999998</v>
      </c>
      <c r="F554" s="3">
        <v>41.824680000000001</v>
      </c>
      <c r="G554" s="3">
        <v>42.426929999999999</v>
      </c>
      <c r="H554" s="3">
        <v>23.47336</v>
      </c>
      <c r="I554" s="3">
        <v>22.392520000000001</v>
      </c>
      <c r="J554" s="3">
        <v>24.554189999999998</v>
      </c>
      <c r="K554" s="3">
        <v>55.72204</v>
      </c>
      <c r="L554"/>
      <c r="M554"/>
      <c r="N554"/>
      <c r="O554" t="s">
        <v>20</v>
      </c>
      <c r="P554" s="7">
        <v>46.912480000000002</v>
      </c>
      <c r="Q554" s="7">
        <v>46.601399999999998</v>
      </c>
      <c r="R554" s="7">
        <v>47.223550000000003</v>
      </c>
      <c r="S554" s="7">
        <v>27.532689999999999</v>
      </c>
      <c r="T554" s="7">
        <v>26.418340000000001</v>
      </c>
      <c r="U554" s="7">
        <v>28.647040000000001</v>
      </c>
      <c r="V554" s="7">
        <v>58.689480000000003</v>
      </c>
    </row>
    <row r="555" spans="1:22" x14ac:dyDescent="0.3">
      <c r="A555" t="s">
        <v>32</v>
      </c>
      <c r="B555">
        <v>4</v>
      </c>
      <c r="C555" t="s">
        <v>56</v>
      </c>
      <c r="D555" t="s">
        <v>22</v>
      </c>
      <c r="E555" s="3">
        <v>37.406869999999998</v>
      </c>
      <c r="F555" s="3">
        <v>37.115279999999998</v>
      </c>
      <c r="G555" s="3">
        <v>37.698450000000001</v>
      </c>
      <c r="H555" s="3">
        <v>19.639959999999999</v>
      </c>
      <c r="I555" s="3">
        <v>18.59327</v>
      </c>
      <c r="J555" s="3">
        <v>20.68665</v>
      </c>
      <c r="K555" s="3">
        <v>52.503610000000002</v>
      </c>
      <c r="L555"/>
      <c r="M555"/>
      <c r="N555"/>
      <c r="O555" t="s">
        <v>21</v>
      </c>
      <c r="P555" s="7">
        <v>42.125799999999998</v>
      </c>
      <c r="Q555" s="7">
        <v>41.824680000000001</v>
      </c>
      <c r="R555" s="7">
        <v>42.426929999999999</v>
      </c>
      <c r="S555" s="7">
        <v>23.47336</v>
      </c>
      <c r="T555" s="7">
        <v>22.392520000000001</v>
      </c>
      <c r="U555" s="7">
        <v>24.554189999999998</v>
      </c>
      <c r="V555" s="7">
        <v>55.72204</v>
      </c>
    </row>
    <row r="556" spans="1:22" x14ac:dyDescent="0.3">
      <c r="A556" t="s">
        <v>32</v>
      </c>
      <c r="B556">
        <v>4</v>
      </c>
      <c r="C556" t="s">
        <v>56</v>
      </c>
      <c r="D556" t="s">
        <v>23</v>
      </c>
      <c r="E556" s="3">
        <v>32.796500000000002</v>
      </c>
      <c r="F556" s="3">
        <v>32.515320000000003</v>
      </c>
      <c r="G556" s="3">
        <v>33.077689999999997</v>
      </c>
      <c r="H556" s="3">
        <v>16.056640000000002</v>
      </c>
      <c r="I556" s="3">
        <v>15.05087</v>
      </c>
      <c r="J556" s="3">
        <v>17.06241</v>
      </c>
      <c r="K556" s="3">
        <v>48.958399999999997</v>
      </c>
      <c r="L556"/>
      <c r="M556"/>
      <c r="N556"/>
      <c r="O556" t="s">
        <v>22</v>
      </c>
      <c r="P556" s="7">
        <v>37.406869999999998</v>
      </c>
      <c r="Q556" s="7">
        <v>37.115279999999998</v>
      </c>
      <c r="R556" s="7">
        <v>37.698450000000001</v>
      </c>
      <c r="S556" s="7">
        <v>19.639959999999999</v>
      </c>
      <c r="T556" s="7">
        <v>18.59327</v>
      </c>
      <c r="U556" s="7">
        <v>20.68665</v>
      </c>
      <c r="V556" s="7">
        <v>52.503610000000002</v>
      </c>
    </row>
    <row r="557" spans="1:22" x14ac:dyDescent="0.3">
      <c r="A557" t="s">
        <v>32</v>
      </c>
      <c r="B557">
        <v>4</v>
      </c>
      <c r="C557" t="s">
        <v>56</v>
      </c>
      <c r="D557" t="s">
        <v>24</v>
      </c>
      <c r="E557" s="3">
        <v>28.245750000000001</v>
      </c>
      <c r="F557" s="3">
        <v>27.975460000000002</v>
      </c>
      <c r="G557" s="3">
        <v>28.51604</v>
      </c>
      <c r="H557" s="3">
        <v>12.766970000000001</v>
      </c>
      <c r="I557" s="3">
        <v>11.808260000000001</v>
      </c>
      <c r="J557" s="3">
        <v>13.725680000000001</v>
      </c>
      <c r="K557" s="3">
        <v>45.199620000000003</v>
      </c>
      <c r="L557"/>
      <c r="M557"/>
      <c r="N557"/>
      <c r="O557" t="s">
        <v>23</v>
      </c>
      <c r="P557" s="7">
        <v>32.796500000000002</v>
      </c>
      <c r="Q557" s="7">
        <v>32.515320000000003</v>
      </c>
      <c r="R557" s="7">
        <v>33.077689999999997</v>
      </c>
      <c r="S557" s="7">
        <v>16.056640000000002</v>
      </c>
      <c r="T557" s="7">
        <v>15.05087</v>
      </c>
      <c r="U557" s="7">
        <v>17.06241</v>
      </c>
      <c r="V557" s="7">
        <v>48.958399999999997</v>
      </c>
    </row>
    <row r="558" spans="1:22" x14ac:dyDescent="0.3">
      <c r="A558" t="s">
        <v>32</v>
      </c>
      <c r="B558">
        <v>4</v>
      </c>
      <c r="C558" t="s">
        <v>56</v>
      </c>
      <c r="D558" t="s">
        <v>25</v>
      </c>
      <c r="E558" s="3">
        <v>23.832280000000001</v>
      </c>
      <c r="F558" s="3">
        <v>23.575959999999998</v>
      </c>
      <c r="G558" s="3">
        <v>24.08859</v>
      </c>
      <c r="H558" s="3">
        <v>9.8342700000000001</v>
      </c>
      <c r="I558" s="3">
        <v>8.9286499999999993</v>
      </c>
      <c r="J558" s="3">
        <v>10.7399</v>
      </c>
      <c r="K558" s="3">
        <v>41.264510000000001</v>
      </c>
      <c r="L558"/>
      <c r="M558"/>
      <c r="N558"/>
      <c r="O558" t="s">
        <v>24</v>
      </c>
      <c r="P558" s="7">
        <v>28.245750000000001</v>
      </c>
      <c r="Q558" s="7">
        <v>27.975460000000002</v>
      </c>
      <c r="R558" s="7">
        <v>28.51604</v>
      </c>
      <c r="S558" s="7">
        <v>12.766970000000001</v>
      </c>
      <c r="T558" s="7">
        <v>11.808260000000001</v>
      </c>
      <c r="U558" s="7">
        <v>13.725680000000001</v>
      </c>
      <c r="V558" s="7">
        <v>45.199620000000003</v>
      </c>
    </row>
    <row r="559" spans="1:22" x14ac:dyDescent="0.3">
      <c r="A559" t="s">
        <v>32</v>
      </c>
      <c r="B559">
        <v>4</v>
      </c>
      <c r="C559" t="s">
        <v>56</v>
      </c>
      <c r="D559" t="s">
        <v>26</v>
      </c>
      <c r="E559" s="3">
        <v>19.698989999999998</v>
      </c>
      <c r="F559" s="3">
        <v>19.45834</v>
      </c>
      <c r="G559" s="3">
        <v>19.93965</v>
      </c>
      <c r="H559" s="3">
        <v>7.2609399999999997</v>
      </c>
      <c r="I559" s="3">
        <v>6.3872600000000004</v>
      </c>
      <c r="J559" s="3">
        <v>8.1346299999999996</v>
      </c>
      <c r="K559" s="3">
        <v>36.859470000000002</v>
      </c>
      <c r="L559"/>
      <c r="M559"/>
      <c r="N559"/>
      <c r="O559" t="s">
        <v>25</v>
      </c>
      <c r="P559" s="7">
        <v>23.832280000000001</v>
      </c>
      <c r="Q559" s="7">
        <v>23.575959999999998</v>
      </c>
      <c r="R559" s="7">
        <v>24.08859</v>
      </c>
      <c r="S559" s="7">
        <v>9.8342700000000001</v>
      </c>
      <c r="T559" s="7">
        <v>8.9286499999999993</v>
      </c>
      <c r="U559" s="7">
        <v>10.7399</v>
      </c>
      <c r="V559" s="7">
        <v>41.264510000000001</v>
      </c>
    </row>
    <row r="560" spans="1:22" x14ac:dyDescent="0.3">
      <c r="A560" t="s">
        <v>32</v>
      </c>
      <c r="B560">
        <v>4</v>
      </c>
      <c r="C560" t="s">
        <v>56</v>
      </c>
      <c r="D560" t="s">
        <v>27</v>
      </c>
      <c r="E560" s="3">
        <v>15.71172</v>
      </c>
      <c r="F560" s="3">
        <v>15.48339</v>
      </c>
      <c r="G560" s="3">
        <v>15.940060000000001</v>
      </c>
      <c r="H560" s="3">
        <v>5.0180300000000004</v>
      </c>
      <c r="I560" s="3">
        <v>4.1661900000000003</v>
      </c>
      <c r="J560" s="3">
        <v>5.8698600000000001</v>
      </c>
      <c r="K560" s="3">
        <v>31.938110000000002</v>
      </c>
      <c r="L560"/>
      <c r="M560"/>
      <c r="N560"/>
      <c r="O560" t="s">
        <v>26</v>
      </c>
      <c r="P560" s="7">
        <v>19.698989999999998</v>
      </c>
      <c r="Q560" s="7">
        <v>19.45834</v>
      </c>
      <c r="R560" s="7">
        <v>19.93965</v>
      </c>
      <c r="S560" s="7">
        <v>7.2609399999999997</v>
      </c>
      <c r="T560" s="7">
        <v>6.3872600000000004</v>
      </c>
      <c r="U560" s="7">
        <v>8.1346299999999996</v>
      </c>
      <c r="V560" s="7">
        <v>36.859470000000002</v>
      </c>
    </row>
    <row r="561" spans="1:22" x14ac:dyDescent="0.3">
      <c r="A561" t="s">
        <v>32</v>
      </c>
      <c r="B561">
        <v>4</v>
      </c>
      <c r="C561" t="s">
        <v>56</v>
      </c>
      <c r="D561" t="s">
        <v>28</v>
      </c>
      <c r="E561" s="3">
        <v>12.125080000000001</v>
      </c>
      <c r="F561" s="3">
        <v>11.91394</v>
      </c>
      <c r="G561" s="3">
        <v>12.33623</v>
      </c>
      <c r="H561" s="3">
        <v>3.25143</v>
      </c>
      <c r="I561" s="3">
        <v>2.4187500000000002</v>
      </c>
      <c r="J561" s="3">
        <v>4.0841099999999999</v>
      </c>
      <c r="K561" s="3">
        <v>26.815750000000001</v>
      </c>
      <c r="L561"/>
      <c r="M561"/>
      <c r="N561"/>
      <c r="O561" t="s">
        <v>27</v>
      </c>
      <c r="P561" s="7">
        <v>15.71172</v>
      </c>
      <c r="Q561" s="7">
        <v>15.48339</v>
      </c>
      <c r="R561" s="7">
        <v>15.940060000000001</v>
      </c>
      <c r="S561" s="7">
        <v>5.0180300000000004</v>
      </c>
      <c r="T561" s="7">
        <v>4.1661900000000003</v>
      </c>
      <c r="U561" s="7">
        <v>5.8698600000000001</v>
      </c>
      <c r="V561" s="7">
        <v>31.938110000000002</v>
      </c>
    </row>
    <row r="562" spans="1:22" x14ac:dyDescent="0.3">
      <c r="A562" t="s">
        <v>32</v>
      </c>
      <c r="B562">
        <v>4</v>
      </c>
      <c r="C562" t="s">
        <v>56</v>
      </c>
      <c r="D562" t="s">
        <v>29</v>
      </c>
      <c r="E562" s="3">
        <v>8.9137500000000003</v>
      </c>
      <c r="F562" s="3">
        <v>8.7161799999999996</v>
      </c>
      <c r="G562" s="3">
        <v>9.1113099999999996</v>
      </c>
      <c r="H562" s="3">
        <v>1.92906</v>
      </c>
      <c r="I562" s="3">
        <v>1.1612899999999999</v>
      </c>
      <c r="J562" s="3">
        <v>2.6968299999999998</v>
      </c>
      <c r="K562" s="3">
        <v>21.641449999999999</v>
      </c>
      <c r="L562"/>
      <c r="M562"/>
      <c r="N562"/>
      <c r="O562" t="s">
        <v>28</v>
      </c>
      <c r="P562" s="7">
        <v>12.125080000000001</v>
      </c>
      <c r="Q562" s="7">
        <v>11.91394</v>
      </c>
      <c r="R562" s="7">
        <v>12.33623</v>
      </c>
      <c r="S562" s="7">
        <v>3.25143</v>
      </c>
      <c r="T562" s="7">
        <v>2.4187500000000002</v>
      </c>
      <c r="U562" s="7">
        <v>4.0841099999999999</v>
      </c>
      <c r="V562" s="7">
        <v>26.815750000000001</v>
      </c>
    </row>
    <row r="563" spans="1:22" x14ac:dyDescent="0.3">
      <c r="A563" t="s">
        <v>32</v>
      </c>
      <c r="B563">
        <v>4</v>
      </c>
      <c r="C563" t="s">
        <v>56</v>
      </c>
      <c r="D563" t="s">
        <v>30</v>
      </c>
      <c r="E563" s="3">
        <v>6.4687599999999996</v>
      </c>
      <c r="F563" s="3">
        <v>6.2737100000000003</v>
      </c>
      <c r="G563" s="3">
        <v>6.6638000000000002</v>
      </c>
      <c r="H563" s="3">
        <v>1.0558700000000001</v>
      </c>
      <c r="I563" s="3">
        <v>0.46872999999999998</v>
      </c>
      <c r="J563" s="3">
        <v>1.6430199999999999</v>
      </c>
      <c r="K563" s="3">
        <v>16.32264</v>
      </c>
      <c r="L563"/>
      <c r="M563"/>
      <c r="N563"/>
      <c r="O563" t="s">
        <v>29</v>
      </c>
      <c r="P563" s="7">
        <v>8.9137500000000003</v>
      </c>
      <c r="Q563" s="7">
        <v>8.7161799999999996</v>
      </c>
      <c r="R563" s="7">
        <v>9.1113099999999996</v>
      </c>
      <c r="S563" s="7">
        <v>1.92906</v>
      </c>
      <c r="T563" s="7">
        <v>1.1612899999999999</v>
      </c>
      <c r="U563" s="7">
        <v>2.6968299999999998</v>
      </c>
      <c r="V563" s="7">
        <v>21.641449999999999</v>
      </c>
    </row>
    <row r="564" spans="1:22" x14ac:dyDescent="0.3">
      <c r="A564" t="s">
        <v>32</v>
      </c>
      <c r="B564">
        <v>4</v>
      </c>
      <c r="C564" t="s">
        <v>56</v>
      </c>
      <c r="D564" t="s">
        <v>31</v>
      </c>
      <c r="E564" s="3">
        <v>4.64595</v>
      </c>
      <c r="F564" s="3">
        <v>4.4011800000000001</v>
      </c>
      <c r="G564" s="3">
        <v>4.8907299999999996</v>
      </c>
      <c r="H564" s="3">
        <v>0.54825000000000002</v>
      </c>
      <c r="I564" s="3">
        <v>4.4350000000000001E-2</v>
      </c>
      <c r="J564" s="3">
        <v>1.05216</v>
      </c>
      <c r="K564" s="3">
        <v>11.80063</v>
      </c>
      <c r="L564"/>
      <c r="M564"/>
      <c r="N564"/>
      <c r="O564" t="s">
        <v>30</v>
      </c>
      <c r="P564" s="7">
        <v>6.4687599999999996</v>
      </c>
      <c r="Q564" s="7">
        <v>6.2737100000000003</v>
      </c>
      <c r="R564" s="7">
        <v>6.6638000000000002</v>
      </c>
      <c r="S564" s="7">
        <v>1.0558700000000001</v>
      </c>
      <c r="T564" s="7">
        <v>0.46872999999999998</v>
      </c>
      <c r="U564" s="7">
        <v>1.6430199999999999</v>
      </c>
      <c r="V564" s="7">
        <v>16.32264</v>
      </c>
    </row>
    <row r="565" spans="1:22" x14ac:dyDescent="0.3">
      <c r="A565" t="s">
        <v>32</v>
      </c>
      <c r="B565">
        <v>5</v>
      </c>
      <c r="C565" t="s">
        <v>55</v>
      </c>
      <c r="D565" t="s">
        <v>12</v>
      </c>
      <c r="E565" s="3">
        <v>78.589460000000003</v>
      </c>
      <c r="F565" s="3">
        <v>78.217950000000002</v>
      </c>
      <c r="G565" s="3">
        <v>78.96096</v>
      </c>
      <c r="H565" s="3">
        <v>59.157730000000001</v>
      </c>
      <c r="I565" s="3">
        <v>57.820599999999999</v>
      </c>
      <c r="J565" s="3">
        <v>60.494860000000003</v>
      </c>
      <c r="K565" s="3">
        <v>75.274379999999994</v>
      </c>
      <c r="L565"/>
      <c r="M565"/>
      <c r="N565"/>
      <c r="O565" t="s">
        <v>31</v>
      </c>
      <c r="P565" s="7">
        <v>4.64595</v>
      </c>
      <c r="Q565" s="7">
        <v>4.4011800000000001</v>
      </c>
      <c r="R565" s="7">
        <v>4.8907299999999996</v>
      </c>
      <c r="S565" s="7">
        <v>0.54825000000000002</v>
      </c>
      <c r="T565" s="7">
        <v>4.4350000000000001E-2</v>
      </c>
      <c r="U565" s="7">
        <v>1.05216</v>
      </c>
      <c r="V565" s="7">
        <v>11.80063</v>
      </c>
    </row>
    <row r="566" spans="1:22" x14ac:dyDescent="0.3">
      <c r="A566" t="s">
        <v>32</v>
      </c>
      <c r="B566">
        <v>5</v>
      </c>
      <c r="C566" t="s">
        <v>55</v>
      </c>
      <c r="D566" t="s">
        <v>13</v>
      </c>
      <c r="E566" s="3">
        <v>77.848730000000003</v>
      </c>
      <c r="F566" s="3">
        <v>77.495829999999998</v>
      </c>
      <c r="G566" s="3">
        <v>78.201620000000005</v>
      </c>
      <c r="H566" s="3">
        <v>58.451909999999998</v>
      </c>
      <c r="I566" s="3">
        <v>57.111980000000003</v>
      </c>
      <c r="J566" s="3">
        <v>59.791840000000001</v>
      </c>
      <c r="K566" s="3">
        <v>75.083969999999994</v>
      </c>
      <c r="L566"/>
      <c r="M566">
        <v>5</v>
      </c>
      <c r="N566" t="s">
        <v>55</v>
      </c>
      <c r="O566" t="s">
        <v>12</v>
      </c>
      <c r="P566" s="7">
        <v>78.589460000000003</v>
      </c>
      <c r="Q566" s="7">
        <v>78.217950000000002</v>
      </c>
      <c r="R566" s="7">
        <v>78.96096</v>
      </c>
      <c r="S566" s="7">
        <v>59.157730000000001</v>
      </c>
      <c r="T566" s="7">
        <v>57.820599999999999</v>
      </c>
      <c r="U566" s="7">
        <v>60.494860000000003</v>
      </c>
      <c r="V566" s="7">
        <v>75.274379999999994</v>
      </c>
    </row>
    <row r="567" spans="1:22" x14ac:dyDescent="0.3">
      <c r="A567" t="s">
        <v>32</v>
      </c>
      <c r="B567">
        <v>5</v>
      </c>
      <c r="C567" t="s">
        <v>55</v>
      </c>
      <c r="D567" t="s">
        <v>14</v>
      </c>
      <c r="E567" s="3">
        <v>73.902810000000002</v>
      </c>
      <c r="F567" s="3">
        <v>73.553659999999994</v>
      </c>
      <c r="G567" s="3">
        <v>74.251959999999997</v>
      </c>
      <c r="H567" s="3">
        <v>54.875439999999998</v>
      </c>
      <c r="I567" s="3">
        <v>53.559840000000001</v>
      </c>
      <c r="J567" s="3">
        <v>56.191049999999997</v>
      </c>
      <c r="K567" s="3">
        <v>74.253529999999998</v>
      </c>
      <c r="L567"/>
      <c r="M567"/>
      <c r="N567"/>
      <c r="O567" t="s">
        <v>13</v>
      </c>
      <c r="P567" s="7">
        <v>77.848730000000003</v>
      </c>
      <c r="Q567" s="7">
        <v>77.495829999999998</v>
      </c>
      <c r="R567" s="7">
        <v>78.201620000000005</v>
      </c>
      <c r="S567" s="7">
        <v>58.451909999999998</v>
      </c>
      <c r="T567" s="7">
        <v>57.111980000000003</v>
      </c>
      <c r="U567" s="7">
        <v>59.791840000000001</v>
      </c>
      <c r="V567" s="7">
        <v>75.083969999999994</v>
      </c>
    </row>
    <row r="568" spans="1:22" x14ac:dyDescent="0.3">
      <c r="A568" t="s">
        <v>32</v>
      </c>
      <c r="B568">
        <v>5</v>
      </c>
      <c r="C568" t="s">
        <v>55</v>
      </c>
      <c r="D568" t="s">
        <v>15</v>
      </c>
      <c r="E568" s="3">
        <v>68.916679999999999</v>
      </c>
      <c r="F568" s="3">
        <v>68.568520000000007</v>
      </c>
      <c r="G568" s="3">
        <v>69.264830000000003</v>
      </c>
      <c r="H568" s="3">
        <v>50.343629999999997</v>
      </c>
      <c r="I568" s="3">
        <v>49.066630000000004</v>
      </c>
      <c r="J568" s="3">
        <v>51.620620000000002</v>
      </c>
      <c r="K568" s="3">
        <v>73.049989999999994</v>
      </c>
      <c r="L568"/>
      <c r="M568"/>
      <c r="N568"/>
      <c r="O568" t="s">
        <v>14</v>
      </c>
      <c r="P568" s="7">
        <v>73.902810000000002</v>
      </c>
      <c r="Q568" s="7">
        <v>73.553659999999994</v>
      </c>
      <c r="R568" s="7">
        <v>74.251959999999997</v>
      </c>
      <c r="S568" s="7">
        <v>54.875439999999998</v>
      </c>
      <c r="T568" s="7">
        <v>53.559840000000001</v>
      </c>
      <c r="U568" s="7">
        <v>56.191049999999997</v>
      </c>
      <c r="V568" s="7">
        <v>74.253529999999998</v>
      </c>
    </row>
    <row r="569" spans="1:22" x14ac:dyDescent="0.3">
      <c r="A569" t="s">
        <v>32</v>
      </c>
      <c r="B569">
        <v>5</v>
      </c>
      <c r="C569" t="s">
        <v>55</v>
      </c>
      <c r="D569" t="s">
        <v>16</v>
      </c>
      <c r="E569" s="3">
        <v>63.956629999999997</v>
      </c>
      <c r="F569" s="3">
        <v>63.61121</v>
      </c>
      <c r="G569" s="3">
        <v>64.302049999999994</v>
      </c>
      <c r="H569" s="3">
        <v>45.830170000000003</v>
      </c>
      <c r="I569" s="3">
        <v>44.592460000000003</v>
      </c>
      <c r="J569" s="3">
        <v>47.067880000000002</v>
      </c>
      <c r="K569" s="3">
        <v>71.658199999999994</v>
      </c>
      <c r="L569"/>
      <c r="M569"/>
      <c r="N569"/>
      <c r="O569" t="s">
        <v>15</v>
      </c>
      <c r="P569" s="7">
        <v>68.916679999999999</v>
      </c>
      <c r="Q569" s="7">
        <v>68.568520000000007</v>
      </c>
      <c r="R569" s="7">
        <v>69.264830000000003</v>
      </c>
      <c r="S569" s="7">
        <v>50.343629999999997</v>
      </c>
      <c r="T569" s="7">
        <v>49.066630000000004</v>
      </c>
      <c r="U569" s="7">
        <v>51.620620000000002</v>
      </c>
      <c r="V569" s="7">
        <v>73.049989999999994</v>
      </c>
    </row>
    <row r="570" spans="1:22" x14ac:dyDescent="0.3">
      <c r="A570" t="s">
        <v>32</v>
      </c>
      <c r="B570">
        <v>5</v>
      </c>
      <c r="C570" t="s">
        <v>55</v>
      </c>
      <c r="D570" t="s">
        <v>17</v>
      </c>
      <c r="E570" s="3">
        <v>59.021920000000001</v>
      </c>
      <c r="F570" s="3">
        <v>58.680109999999999</v>
      </c>
      <c r="G570" s="3">
        <v>59.363729999999997</v>
      </c>
      <c r="H570" s="3">
        <v>41.342669999999998</v>
      </c>
      <c r="I570" s="3">
        <v>40.145719999999997</v>
      </c>
      <c r="J570" s="3">
        <v>42.539630000000002</v>
      </c>
      <c r="K570" s="3">
        <v>70.046300000000002</v>
      </c>
      <c r="L570"/>
      <c r="M570"/>
      <c r="N570"/>
      <c r="O570" t="s">
        <v>16</v>
      </c>
      <c r="P570" s="7">
        <v>63.956629999999997</v>
      </c>
      <c r="Q570" s="7">
        <v>63.61121</v>
      </c>
      <c r="R570" s="7">
        <v>64.302049999999994</v>
      </c>
      <c r="S570" s="7">
        <v>45.830170000000003</v>
      </c>
      <c r="T570" s="7">
        <v>44.592460000000003</v>
      </c>
      <c r="U570" s="7">
        <v>47.067880000000002</v>
      </c>
      <c r="V570" s="7">
        <v>71.658199999999994</v>
      </c>
    </row>
    <row r="571" spans="1:22" x14ac:dyDescent="0.3">
      <c r="A571" t="s">
        <v>32</v>
      </c>
      <c r="B571">
        <v>5</v>
      </c>
      <c r="C571" t="s">
        <v>55</v>
      </c>
      <c r="D571" t="s">
        <v>18</v>
      </c>
      <c r="E571" s="3">
        <v>54.15849</v>
      </c>
      <c r="F571" s="3">
        <v>53.821730000000002</v>
      </c>
      <c r="G571" s="3">
        <v>54.495260000000002</v>
      </c>
      <c r="H571" s="3">
        <v>36.93994</v>
      </c>
      <c r="I571" s="3">
        <v>35.767479999999999</v>
      </c>
      <c r="J571" s="3">
        <v>38.112400000000001</v>
      </c>
      <c r="K571" s="3">
        <v>68.207099999999997</v>
      </c>
      <c r="L571"/>
      <c r="M571"/>
      <c r="N571"/>
      <c r="O571" t="s">
        <v>17</v>
      </c>
      <c r="P571" s="7">
        <v>59.021920000000001</v>
      </c>
      <c r="Q571" s="7">
        <v>58.680109999999999</v>
      </c>
      <c r="R571" s="7">
        <v>59.363729999999997</v>
      </c>
      <c r="S571" s="7">
        <v>41.342669999999998</v>
      </c>
      <c r="T571" s="7">
        <v>40.145719999999997</v>
      </c>
      <c r="U571" s="7">
        <v>42.539630000000002</v>
      </c>
      <c r="V571" s="7">
        <v>70.046300000000002</v>
      </c>
    </row>
    <row r="572" spans="1:22" x14ac:dyDescent="0.3">
      <c r="A572" t="s">
        <v>32</v>
      </c>
      <c r="B572">
        <v>5</v>
      </c>
      <c r="C572" t="s">
        <v>55</v>
      </c>
      <c r="D572" t="s">
        <v>19</v>
      </c>
      <c r="E572" s="3">
        <v>49.344659999999998</v>
      </c>
      <c r="F572" s="3">
        <v>49.015790000000003</v>
      </c>
      <c r="G572" s="3">
        <v>49.67353</v>
      </c>
      <c r="H572" s="3">
        <v>32.649239999999999</v>
      </c>
      <c r="I572" s="3">
        <v>31.506799999999998</v>
      </c>
      <c r="J572" s="3">
        <v>33.791679999999999</v>
      </c>
      <c r="K572" s="3">
        <v>66.165689999999998</v>
      </c>
      <c r="L572"/>
      <c r="M572"/>
      <c r="N572"/>
      <c r="O572" t="s">
        <v>18</v>
      </c>
      <c r="P572" s="7">
        <v>54.15849</v>
      </c>
      <c r="Q572" s="7">
        <v>53.821730000000002</v>
      </c>
      <c r="R572" s="7">
        <v>54.495260000000002</v>
      </c>
      <c r="S572" s="7">
        <v>36.93994</v>
      </c>
      <c r="T572" s="7">
        <v>35.767479999999999</v>
      </c>
      <c r="U572" s="7">
        <v>38.112400000000001</v>
      </c>
      <c r="V572" s="7">
        <v>68.207099999999997</v>
      </c>
    </row>
    <row r="573" spans="1:22" x14ac:dyDescent="0.3">
      <c r="A573" t="s">
        <v>32</v>
      </c>
      <c r="B573">
        <v>5</v>
      </c>
      <c r="C573" t="s">
        <v>55</v>
      </c>
      <c r="D573" t="s">
        <v>20</v>
      </c>
      <c r="E573" s="3">
        <v>44.584710000000001</v>
      </c>
      <c r="F573" s="3">
        <v>44.265970000000003</v>
      </c>
      <c r="G573" s="3">
        <v>44.903449999999999</v>
      </c>
      <c r="H573" s="3">
        <v>28.461040000000001</v>
      </c>
      <c r="I573" s="3">
        <v>27.36373</v>
      </c>
      <c r="J573" s="3">
        <v>29.558350000000001</v>
      </c>
      <c r="K573" s="3">
        <v>63.835880000000003</v>
      </c>
      <c r="L573"/>
      <c r="M573"/>
      <c r="N573"/>
      <c r="O573" t="s">
        <v>19</v>
      </c>
      <c r="P573" s="7">
        <v>49.344659999999998</v>
      </c>
      <c r="Q573" s="7">
        <v>49.015790000000003</v>
      </c>
      <c r="R573" s="7">
        <v>49.67353</v>
      </c>
      <c r="S573" s="7">
        <v>32.649239999999999</v>
      </c>
      <c r="T573" s="7">
        <v>31.506799999999998</v>
      </c>
      <c r="U573" s="7">
        <v>33.791679999999999</v>
      </c>
      <c r="V573" s="7">
        <v>66.165689999999998</v>
      </c>
    </row>
    <row r="574" spans="1:22" x14ac:dyDescent="0.3">
      <c r="A574" t="s">
        <v>32</v>
      </c>
      <c r="B574">
        <v>5</v>
      </c>
      <c r="C574" t="s">
        <v>55</v>
      </c>
      <c r="D574" t="s">
        <v>21</v>
      </c>
      <c r="E574" s="3">
        <v>39.801690000000001</v>
      </c>
      <c r="F574" s="3">
        <v>39.491999999999997</v>
      </c>
      <c r="G574" s="3">
        <v>40.11139</v>
      </c>
      <c r="H574" s="3">
        <v>24.374960000000002</v>
      </c>
      <c r="I574" s="3">
        <v>23.317959999999999</v>
      </c>
      <c r="J574" s="3">
        <v>25.43196</v>
      </c>
      <c r="K574" s="3">
        <v>61.241010000000003</v>
      </c>
      <c r="L574"/>
      <c r="M574"/>
      <c r="N574"/>
      <c r="O574" t="s">
        <v>20</v>
      </c>
      <c r="P574" s="7">
        <v>44.584710000000001</v>
      </c>
      <c r="Q574" s="7">
        <v>44.265970000000003</v>
      </c>
      <c r="R574" s="7">
        <v>44.903449999999999</v>
      </c>
      <c r="S574" s="7">
        <v>28.461040000000001</v>
      </c>
      <c r="T574" s="7">
        <v>27.36373</v>
      </c>
      <c r="U574" s="7">
        <v>29.558350000000001</v>
      </c>
      <c r="V574" s="7">
        <v>63.835880000000003</v>
      </c>
    </row>
    <row r="575" spans="1:22" x14ac:dyDescent="0.3">
      <c r="A575" t="s">
        <v>32</v>
      </c>
      <c r="B575">
        <v>5</v>
      </c>
      <c r="C575" t="s">
        <v>55</v>
      </c>
      <c r="D575" t="s">
        <v>22</v>
      </c>
      <c r="E575" s="3">
        <v>35.221510000000002</v>
      </c>
      <c r="F575" s="3">
        <v>34.925359999999998</v>
      </c>
      <c r="G575" s="3">
        <v>35.517670000000003</v>
      </c>
      <c r="H575" s="3">
        <v>20.559840000000001</v>
      </c>
      <c r="I575" s="3">
        <v>19.554099999999998</v>
      </c>
      <c r="J575" s="3">
        <v>21.565580000000001</v>
      </c>
      <c r="K575" s="3">
        <v>58.372950000000003</v>
      </c>
      <c r="L575"/>
      <c r="M575"/>
      <c r="N575"/>
      <c r="O575" t="s">
        <v>21</v>
      </c>
      <c r="P575" s="7">
        <v>39.801690000000001</v>
      </c>
      <c r="Q575" s="7">
        <v>39.491999999999997</v>
      </c>
      <c r="R575" s="7">
        <v>40.11139</v>
      </c>
      <c r="S575" s="7">
        <v>24.374960000000002</v>
      </c>
      <c r="T575" s="7">
        <v>23.317959999999999</v>
      </c>
      <c r="U575" s="7">
        <v>25.43196</v>
      </c>
      <c r="V575" s="7">
        <v>61.241010000000003</v>
      </c>
    </row>
    <row r="576" spans="1:22" x14ac:dyDescent="0.3">
      <c r="A576" t="s">
        <v>32</v>
      </c>
      <c r="B576">
        <v>5</v>
      </c>
      <c r="C576" t="s">
        <v>55</v>
      </c>
      <c r="D576" t="s">
        <v>23</v>
      </c>
      <c r="E576" s="3">
        <v>30.6768</v>
      </c>
      <c r="F576" s="3">
        <v>30.392029999999998</v>
      </c>
      <c r="G576" s="3">
        <v>30.961559999999999</v>
      </c>
      <c r="H576" s="3">
        <v>16.939350000000001</v>
      </c>
      <c r="I576" s="3">
        <v>15.971360000000001</v>
      </c>
      <c r="J576" s="3">
        <v>17.907340000000001</v>
      </c>
      <c r="K576" s="3">
        <v>55.218769999999999</v>
      </c>
      <c r="L576"/>
      <c r="M576"/>
      <c r="N576"/>
      <c r="O576" t="s">
        <v>22</v>
      </c>
      <c r="P576" s="7">
        <v>35.221510000000002</v>
      </c>
      <c r="Q576" s="7">
        <v>34.925359999999998</v>
      </c>
      <c r="R576" s="7">
        <v>35.517670000000003</v>
      </c>
      <c r="S576" s="7">
        <v>20.559840000000001</v>
      </c>
      <c r="T576" s="7">
        <v>19.554099999999998</v>
      </c>
      <c r="U576" s="7">
        <v>21.565580000000001</v>
      </c>
      <c r="V576" s="7">
        <v>58.372950000000003</v>
      </c>
    </row>
    <row r="577" spans="1:22" x14ac:dyDescent="0.3">
      <c r="A577" t="s">
        <v>32</v>
      </c>
      <c r="B577">
        <v>5</v>
      </c>
      <c r="C577" t="s">
        <v>55</v>
      </c>
      <c r="D577" t="s">
        <v>24</v>
      </c>
      <c r="E577" s="3">
        <v>26.244990000000001</v>
      </c>
      <c r="F577" s="3">
        <v>25.97261</v>
      </c>
      <c r="G577" s="3">
        <v>26.51737</v>
      </c>
      <c r="H577" s="3">
        <v>13.58658</v>
      </c>
      <c r="I577" s="3">
        <v>12.6557</v>
      </c>
      <c r="J577" s="3">
        <v>14.517469999999999</v>
      </c>
      <c r="K577" s="3">
        <v>51.768300000000004</v>
      </c>
      <c r="L577"/>
      <c r="M577"/>
      <c r="N577"/>
      <c r="O577" t="s">
        <v>23</v>
      </c>
      <c r="P577" s="7">
        <v>30.6768</v>
      </c>
      <c r="Q577" s="7">
        <v>30.392029999999998</v>
      </c>
      <c r="R577" s="7">
        <v>30.961559999999999</v>
      </c>
      <c r="S577" s="7">
        <v>16.939350000000001</v>
      </c>
      <c r="T577" s="7">
        <v>15.971360000000001</v>
      </c>
      <c r="U577" s="7">
        <v>17.907340000000001</v>
      </c>
      <c r="V577" s="7">
        <v>55.218769999999999</v>
      </c>
    </row>
    <row r="578" spans="1:22" x14ac:dyDescent="0.3">
      <c r="A578" t="s">
        <v>32</v>
      </c>
      <c r="B578">
        <v>5</v>
      </c>
      <c r="C578" t="s">
        <v>55</v>
      </c>
      <c r="D578" t="s">
        <v>25</v>
      </c>
      <c r="E578" s="3">
        <v>22.013570000000001</v>
      </c>
      <c r="F578" s="3">
        <v>21.75628</v>
      </c>
      <c r="G578" s="3">
        <v>22.270869999999999</v>
      </c>
      <c r="H578" s="3">
        <v>10.602410000000001</v>
      </c>
      <c r="I578" s="3">
        <v>9.7212599999999991</v>
      </c>
      <c r="J578" s="3">
        <v>11.483560000000001</v>
      </c>
      <c r="K578" s="3">
        <v>48.163080000000001</v>
      </c>
      <c r="L578"/>
      <c r="M578"/>
      <c r="N578"/>
      <c r="O578" t="s">
        <v>24</v>
      </c>
      <c r="P578" s="7">
        <v>26.244990000000001</v>
      </c>
      <c r="Q578" s="7">
        <v>25.97261</v>
      </c>
      <c r="R578" s="7">
        <v>26.51737</v>
      </c>
      <c r="S578" s="7">
        <v>13.58658</v>
      </c>
      <c r="T578" s="7">
        <v>12.6557</v>
      </c>
      <c r="U578" s="7">
        <v>14.517469999999999</v>
      </c>
      <c r="V578" s="7">
        <v>51.768300000000004</v>
      </c>
    </row>
    <row r="579" spans="1:22" x14ac:dyDescent="0.3">
      <c r="A579" t="s">
        <v>32</v>
      </c>
      <c r="B579">
        <v>5</v>
      </c>
      <c r="C579" t="s">
        <v>55</v>
      </c>
      <c r="D579" t="s">
        <v>26</v>
      </c>
      <c r="E579" s="3">
        <v>18.005030000000001</v>
      </c>
      <c r="F579" s="3">
        <v>17.761769999999999</v>
      </c>
      <c r="G579" s="3">
        <v>18.248290000000001</v>
      </c>
      <c r="H579" s="3">
        <v>8.0442099999999996</v>
      </c>
      <c r="I579" s="3">
        <v>7.1844900000000003</v>
      </c>
      <c r="J579" s="3">
        <v>8.9039199999999994</v>
      </c>
      <c r="K579" s="3">
        <v>44.67756</v>
      </c>
      <c r="L579"/>
      <c r="M579"/>
      <c r="N579"/>
      <c r="O579" t="s">
        <v>25</v>
      </c>
      <c r="P579" s="7">
        <v>22.013570000000001</v>
      </c>
      <c r="Q579" s="7">
        <v>21.75628</v>
      </c>
      <c r="R579" s="7">
        <v>22.270869999999999</v>
      </c>
      <c r="S579" s="7">
        <v>10.602410000000001</v>
      </c>
      <c r="T579" s="7">
        <v>9.7212599999999991</v>
      </c>
      <c r="U579" s="7">
        <v>11.483560000000001</v>
      </c>
      <c r="V579" s="7">
        <v>48.163080000000001</v>
      </c>
    </row>
    <row r="580" spans="1:22" x14ac:dyDescent="0.3">
      <c r="A580" t="s">
        <v>32</v>
      </c>
      <c r="B580">
        <v>5</v>
      </c>
      <c r="C580" t="s">
        <v>55</v>
      </c>
      <c r="D580" t="s">
        <v>27</v>
      </c>
      <c r="E580" s="3">
        <v>14.26712</v>
      </c>
      <c r="F580" s="3">
        <v>14.033950000000001</v>
      </c>
      <c r="G580" s="3">
        <v>14.50028</v>
      </c>
      <c r="H580" s="3">
        <v>5.8025099999999998</v>
      </c>
      <c r="I580" s="3">
        <v>4.94543</v>
      </c>
      <c r="J580" s="3">
        <v>6.6595899999999997</v>
      </c>
      <c r="K580" s="3">
        <v>40.670520000000003</v>
      </c>
      <c r="L580"/>
      <c r="M580"/>
      <c r="N580"/>
      <c r="O580" t="s">
        <v>26</v>
      </c>
      <c r="P580" s="7">
        <v>18.005030000000001</v>
      </c>
      <c r="Q580" s="7">
        <v>17.761769999999999</v>
      </c>
      <c r="R580" s="7">
        <v>18.248290000000001</v>
      </c>
      <c r="S580" s="7">
        <v>8.0442099999999996</v>
      </c>
      <c r="T580" s="7">
        <v>7.1844900000000003</v>
      </c>
      <c r="U580" s="7">
        <v>8.9039199999999994</v>
      </c>
      <c r="V580" s="7">
        <v>44.67756</v>
      </c>
    </row>
    <row r="581" spans="1:22" x14ac:dyDescent="0.3">
      <c r="A581" t="s">
        <v>32</v>
      </c>
      <c r="B581">
        <v>5</v>
      </c>
      <c r="C581" t="s">
        <v>55</v>
      </c>
      <c r="D581" t="s">
        <v>28</v>
      </c>
      <c r="E581" s="3">
        <v>11.011570000000001</v>
      </c>
      <c r="F581" s="3">
        <v>10.792</v>
      </c>
      <c r="G581" s="3">
        <v>11.23114</v>
      </c>
      <c r="H581" s="3">
        <v>3.9959099999999999</v>
      </c>
      <c r="I581" s="3">
        <v>3.1089099999999998</v>
      </c>
      <c r="J581" s="3">
        <v>4.8829099999999999</v>
      </c>
      <c r="K581" s="3">
        <v>36.288319999999999</v>
      </c>
      <c r="L581"/>
      <c r="M581"/>
      <c r="N581"/>
      <c r="O581" t="s">
        <v>27</v>
      </c>
      <c r="P581" s="7">
        <v>14.26712</v>
      </c>
      <c r="Q581" s="7">
        <v>14.033950000000001</v>
      </c>
      <c r="R581" s="7">
        <v>14.50028</v>
      </c>
      <c r="S581" s="7">
        <v>5.8025099999999998</v>
      </c>
      <c r="T581" s="7">
        <v>4.94543</v>
      </c>
      <c r="U581" s="7">
        <v>6.6595899999999997</v>
      </c>
      <c r="V581" s="7">
        <v>40.670520000000003</v>
      </c>
    </row>
    <row r="582" spans="1:22" x14ac:dyDescent="0.3">
      <c r="A582" t="s">
        <v>32</v>
      </c>
      <c r="B582">
        <v>5</v>
      </c>
      <c r="C582" t="s">
        <v>55</v>
      </c>
      <c r="D582" t="s">
        <v>29</v>
      </c>
      <c r="E582" s="3">
        <v>8.0052699999999994</v>
      </c>
      <c r="F582" s="3">
        <v>7.7918200000000004</v>
      </c>
      <c r="G582" s="3">
        <v>8.2187199999999994</v>
      </c>
      <c r="H582" s="3">
        <v>2.5319600000000002</v>
      </c>
      <c r="I582" s="3">
        <v>1.6706399999999999</v>
      </c>
      <c r="J582" s="3">
        <v>3.3932899999999999</v>
      </c>
      <c r="K582" s="3">
        <v>31.628720000000001</v>
      </c>
      <c r="L582"/>
      <c r="M582"/>
      <c r="N582"/>
      <c r="O582" t="s">
        <v>28</v>
      </c>
      <c r="P582" s="7">
        <v>11.011570000000001</v>
      </c>
      <c r="Q582" s="7">
        <v>10.792</v>
      </c>
      <c r="R582" s="7">
        <v>11.23114</v>
      </c>
      <c r="S582" s="7">
        <v>3.9959099999999999</v>
      </c>
      <c r="T582" s="7">
        <v>3.1089099999999998</v>
      </c>
      <c r="U582" s="7">
        <v>4.8829099999999999</v>
      </c>
      <c r="V582" s="7">
        <v>36.288319999999999</v>
      </c>
    </row>
    <row r="583" spans="1:22" x14ac:dyDescent="0.3">
      <c r="A583" t="s">
        <v>32</v>
      </c>
      <c r="B583">
        <v>5</v>
      </c>
      <c r="C583" t="s">
        <v>55</v>
      </c>
      <c r="D583" t="s">
        <v>30</v>
      </c>
      <c r="E583" s="3">
        <v>5.6501900000000003</v>
      </c>
      <c r="F583" s="3">
        <v>5.4223299999999997</v>
      </c>
      <c r="G583" s="3">
        <v>5.8780599999999996</v>
      </c>
      <c r="H583" s="3">
        <v>1.5158499999999999</v>
      </c>
      <c r="I583" s="3">
        <v>0.83658999999999994</v>
      </c>
      <c r="J583" s="3">
        <v>2.1951100000000001</v>
      </c>
      <c r="K583" s="3">
        <v>26.828279999999999</v>
      </c>
      <c r="L583"/>
      <c r="M583"/>
      <c r="N583"/>
      <c r="O583" t="s">
        <v>29</v>
      </c>
      <c r="P583" s="7">
        <v>8.0052699999999994</v>
      </c>
      <c r="Q583" s="7">
        <v>7.7918200000000004</v>
      </c>
      <c r="R583" s="7">
        <v>8.2187199999999994</v>
      </c>
      <c r="S583" s="7">
        <v>2.5319600000000002</v>
      </c>
      <c r="T583" s="7">
        <v>1.6706399999999999</v>
      </c>
      <c r="U583" s="7">
        <v>3.3932899999999999</v>
      </c>
      <c r="V583" s="7">
        <v>31.628720000000001</v>
      </c>
    </row>
    <row r="584" spans="1:22" x14ac:dyDescent="0.3">
      <c r="A584" t="s">
        <v>32</v>
      </c>
      <c r="B584">
        <v>5</v>
      </c>
      <c r="C584" t="s">
        <v>55</v>
      </c>
      <c r="D584" t="s">
        <v>31</v>
      </c>
      <c r="E584" s="3">
        <v>3.9470100000000001</v>
      </c>
      <c r="F584" s="3">
        <v>3.6271599999999999</v>
      </c>
      <c r="G584" s="3">
        <v>4.2668600000000003</v>
      </c>
      <c r="H584" s="3">
        <v>0.86297999999999997</v>
      </c>
      <c r="I584" s="3">
        <v>0.27151999999999998</v>
      </c>
      <c r="J584" s="3">
        <v>1.45444</v>
      </c>
      <c r="K584" s="3">
        <v>21.864129999999999</v>
      </c>
      <c r="L584"/>
      <c r="M584"/>
      <c r="N584"/>
      <c r="O584" t="s">
        <v>30</v>
      </c>
      <c r="P584" s="7">
        <v>5.6501900000000003</v>
      </c>
      <c r="Q584" s="7">
        <v>5.4223299999999997</v>
      </c>
      <c r="R584" s="7">
        <v>5.8780599999999996</v>
      </c>
      <c r="S584" s="7">
        <v>1.5158499999999999</v>
      </c>
      <c r="T584" s="7">
        <v>0.83658999999999994</v>
      </c>
      <c r="U584" s="7">
        <v>2.1951100000000001</v>
      </c>
      <c r="V584" s="7">
        <v>26.828279999999999</v>
      </c>
    </row>
    <row r="585" spans="1:22" x14ac:dyDescent="0.3">
      <c r="A585" t="s">
        <v>32</v>
      </c>
      <c r="B585">
        <v>5</v>
      </c>
      <c r="C585" t="s">
        <v>56</v>
      </c>
      <c r="D585" t="s">
        <v>12</v>
      </c>
      <c r="E585" s="3">
        <v>82.57723</v>
      </c>
      <c r="F585" s="3">
        <v>82.242660000000001</v>
      </c>
      <c r="G585" s="3">
        <v>82.911810000000003</v>
      </c>
      <c r="H585" s="3">
        <v>62.629489999999997</v>
      </c>
      <c r="I585" s="3">
        <v>61.386679999999998</v>
      </c>
      <c r="J585" s="3">
        <v>63.872300000000003</v>
      </c>
      <c r="K585" s="3">
        <v>75.843530000000001</v>
      </c>
      <c r="L585"/>
      <c r="M585"/>
      <c r="N585"/>
      <c r="O585" t="s">
        <v>31</v>
      </c>
      <c r="P585" s="7">
        <v>3.9470100000000001</v>
      </c>
      <c r="Q585" s="7">
        <v>3.6271599999999999</v>
      </c>
      <c r="R585" s="7">
        <v>4.2668600000000003</v>
      </c>
      <c r="S585" s="7">
        <v>0.86297999999999997</v>
      </c>
      <c r="T585" s="7">
        <v>0.27151999999999998</v>
      </c>
      <c r="U585" s="7">
        <v>1.45444</v>
      </c>
      <c r="V585" s="7">
        <v>21.864129999999999</v>
      </c>
    </row>
    <row r="586" spans="1:22" x14ac:dyDescent="0.3">
      <c r="A586" t="s">
        <v>32</v>
      </c>
      <c r="B586">
        <v>5</v>
      </c>
      <c r="C586" t="s">
        <v>56</v>
      </c>
      <c r="D586" t="s">
        <v>13</v>
      </c>
      <c r="E586" s="3">
        <v>81.707939999999994</v>
      </c>
      <c r="F586" s="3">
        <v>81.385319999999993</v>
      </c>
      <c r="G586" s="3">
        <v>82.030550000000005</v>
      </c>
      <c r="H586" s="3">
        <v>61.756920000000001</v>
      </c>
      <c r="I586" s="3">
        <v>60.512479999999996</v>
      </c>
      <c r="J586" s="3">
        <v>63.001370000000001</v>
      </c>
      <c r="K586" s="3">
        <v>75.582520000000002</v>
      </c>
      <c r="L586"/>
      <c r="M586"/>
      <c r="N586" t="s">
        <v>56</v>
      </c>
      <c r="O586" t="s">
        <v>12</v>
      </c>
      <c r="P586" s="7">
        <v>82.57723</v>
      </c>
      <c r="Q586" s="7">
        <v>82.242660000000001</v>
      </c>
      <c r="R586" s="7">
        <v>82.911810000000003</v>
      </c>
      <c r="S586" s="7">
        <v>62.629489999999997</v>
      </c>
      <c r="T586" s="7">
        <v>61.386679999999998</v>
      </c>
      <c r="U586" s="7">
        <v>63.872300000000003</v>
      </c>
      <c r="V586" s="7">
        <v>75.843530000000001</v>
      </c>
    </row>
    <row r="587" spans="1:22" x14ac:dyDescent="0.3">
      <c r="A587" t="s">
        <v>32</v>
      </c>
      <c r="B587">
        <v>5</v>
      </c>
      <c r="C587" t="s">
        <v>56</v>
      </c>
      <c r="D587" t="s">
        <v>14</v>
      </c>
      <c r="E587" s="3">
        <v>77.723110000000005</v>
      </c>
      <c r="F587" s="3">
        <v>77.401809999999998</v>
      </c>
      <c r="G587" s="3">
        <v>78.044420000000002</v>
      </c>
      <c r="H587" s="3">
        <v>57.900919999999999</v>
      </c>
      <c r="I587" s="3">
        <v>56.662489999999998</v>
      </c>
      <c r="J587" s="3">
        <v>59.139360000000003</v>
      </c>
      <c r="K587" s="3">
        <v>74.496399999999994</v>
      </c>
      <c r="L587"/>
      <c r="M587"/>
      <c r="N587"/>
      <c r="O587" t="s">
        <v>13</v>
      </c>
      <c r="P587" s="7">
        <v>81.707939999999994</v>
      </c>
      <c r="Q587" s="7">
        <v>81.385319999999993</v>
      </c>
      <c r="R587" s="7">
        <v>82.030550000000005</v>
      </c>
      <c r="S587" s="7">
        <v>61.756920000000001</v>
      </c>
      <c r="T587" s="7">
        <v>60.512479999999996</v>
      </c>
      <c r="U587" s="7">
        <v>63.001370000000001</v>
      </c>
      <c r="V587" s="7">
        <v>75.582520000000002</v>
      </c>
    </row>
    <row r="588" spans="1:22" x14ac:dyDescent="0.3">
      <c r="A588" t="s">
        <v>32</v>
      </c>
      <c r="B588">
        <v>5</v>
      </c>
      <c r="C588" t="s">
        <v>56</v>
      </c>
      <c r="D588" t="s">
        <v>15</v>
      </c>
      <c r="E588" s="3">
        <v>72.723110000000005</v>
      </c>
      <c r="F588" s="3">
        <v>72.401809999999998</v>
      </c>
      <c r="G588" s="3">
        <v>73.044409999999999</v>
      </c>
      <c r="H588" s="3">
        <v>53.113970000000002</v>
      </c>
      <c r="I588" s="3">
        <v>51.88805</v>
      </c>
      <c r="J588" s="3">
        <v>54.339889999999997</v>
      </c>
      <c r="K588" s="3">
        <v>73.035880000000006</v>
      </c>
      <c r="L588"/>
      <c r="M588"/>
      <c r="N588"/>
      <c r="O588" t="s">
        <v>14</v>
      </c>
      <c r="P588" s="7">
        <v>77.723110000000005</v>
      </c>
      <c r="Q588" s="7">
        <v>77.401809999999998</v>
      </c>
      <c r="R588" s="7">
        <v>78.044420000000002</v>
      </c>
      <c r="S588" s="7">
        <v>57.900919999999999</v>
      </c>
      <c r="T588" s="7">
        <v>56.662489999999998</v>
      </c>
      <c r="U588" s="7">
        <v>59.139360000000003</v>
      </c>
      <c r="V588" s="7">
        <v>74.496399999999994</v>
      </c>
    </row>
    <row r="589" spans="1:22" x14ac:dyDescent="0.3">
      <c r="A589" t="s">
        <v>32</v>
      </c>
      <c r="B589">
        <v>5</v>
      </c>
      <c r="C589" t="s">
        <v>56</v>
      </c>
      <c r="D589" t="s">
        <v>16</v>
      </c>
      <c r="E589" s="3">
        <v>67.723110000000005</v>
      </c>
      <c r="F589" s="3">
        <v>67.401820000000001</v>
      </c>
      <c r="G589" s="3">
        <v>68.044409999999999</v>
      </c>
      <c r="H589" s="3">
        <v>48.35745</v>
      </c>
      <c r="I589" s="3">
        <v>47.145899999999997</v>
      </c>
      <c r="J589" s="3">
        <v>49.569009999999999</v>
      </c>
      <c r="K589" s="3">
        <v>71.404650000000004</v>
      </c>
      <c r="L589"/>
      <c r="M589"/>
      <c r="N589"/>
      <c r="O589" t="s">
        <v>15</v>
      </c>
      <c r="P589" s="7">
        <v>72.723110000000005</v>
      </c>
      <c r="Q589" s="7">
        <v>72.401809999999998</v>
      </c>
      <c r="R589" s="7">
        <v>73.044409999999999</v>
      </c>
      <c r="S589" s="7">
        <v>53.113970000000002</v>
      </c>
      <c r="T589" s="7">
        <v>51.88805</v>
      </c>
      <c r="U589" s="7">
        <v>54.339889999999997</v>
      </c>
      <c r="V589" s="7">
        <v>73.035880000000006</v>
      </c>
    </row>
    <row r="590" spans="1:22" x14ac:dyDescent="0.3">
      <c r="A590" t="s">
        <v>32</v>
      </c>
      <c r="B590">
        <v>5</v>
      </c>
      <c r="C590" t="s">
        <v>56</v>
      </c>
      <c r="D590" t="s">
        <v>17</v>
      </c>
      <c r="E590" s="3">
        <v>62.760629999999999</v>
      </c>
      <c r="F590" s="3">
        <v>62.441960000000002</v>
      </c>
      <c r="G590" s="3">
        <v>63.07929</v>
      </c>
      <c r="H590" s="3">
        <v>43.724080000000001</v>
      </c>
      <c r="I590" s="3">
        <v>42.531770000000002</v>
      </c>
      <c r="J590" s="3">
        <v>44.91639</v>
      </c>
      <c r="K590" s="3">
        <v>69.668019999999999</v>
      </c>
      <c r="L590"/>
      <c r="M590"/>
      <c r="N590"/>
      <c r="O590" t="s">
        <v>16</v>
      </c>
      <c r="P590" s="7">
        <v>67.723110000000005</v>
      </c>
      <c r="Q590" s="7">
        <v>67.401820000000001</v>
      </c>
      <c r="R590" s="7">
        <v>68.044409999999999</v>
      </c>
      <c r="S590" s="7">
        <v>48.35745</v>
      </c>
      <c r="T590" s="7">
        <v>47.145899999999997</v>
      </c>
      <c r="U590" s="7">
        <v>49.569009999999999</v>
      </c>
      <c r="V590" s="7">
        <v>71.404650000000004</v>
      </c>
    </row>
    <row r="591" spans="1:22" x14ac:dyDescent="0.3">
      <c r="A591" t="s">
        <v>32</v>
      </c>
      <c r="B591">
        <v>5</v>
      </c>
      <c r="C591" t="s">
        <v>56</v>
      </c>
      <c r="D591" t="s">
        <v>18</v>
      </c>
      <c r="E591" s="3">
        <v>57.821120000000001</v>
      </c>
      <c r="F591" s="3">
        <v>57.505299999999998</v>
      </c>
      <c r="G591" s="3">
        <v>58.136940000000003</v>
      </c>
      <c r="H591" s="3">
        <v>39.220149999999997</v>
      </c>
      <c r="I591" s="3">
        <v>38.062660000000001</v>
      </c>
      <c r="J591" s="3">
        <v>40.377630000000003</v>
      </c>
      <c r="K591" s="3">
        <v>67.83014</v>
      </c>
      <c r="L591"/>
      <c r="M591"/>
      <c r="N591"/>
      <c r="O591" t="s">
        <v>17</v>
      </c>
      <c r="P591" s="7">
        <v>62.760629999999999</v>
      </c>
      <c r="Q591" s="7">
        <v>62.441960000000002</v>
      </c>
      <c r="R591" s="7">
        <v>63.07929</v>
      </c>
      <c r="S591" s="7">
        <v>43.724080000000001</v>
      </c>
      <c r="T591" s="7">
        <v>42.531770000000002</v>
      </c>
      <c r="U591" s="7">
        <v>44.91639</v>
      </c>
      <c r="V591" s="7">
        <v>69.668019999999999</v>
      </c>
    </row>
    <row r="592" spans="1:22" x14ac:dyDescent="0.3">
      <c r="A592" t="s">
        <v>32</v>
      </c>
      <c r="B592">
        <v>5</v>
      </c>
      <c r="C592" t="s">
        <v>56</v>
      </c>
      <c r="D592" t="s">
        <v>19</v>
      </c>
      <c r="E592" s="3">
        <v>52.924489999999999</v>
      </c>
      <c r="F592" s="3">
        <v>52.614049999999999</v>
      </c>
      <c r="G592" s="3">
        <v>53.234940000000002</v>
      </c>
      <c r="H592" s="3">
        <v>34.82291</v>
      </c>
      <c r="I592" s="3">
        <v>33.690899999999999</v>
      </c>
      <c r="J592" s="3">
        <v>35.954920000000001</v>
      </c>
      <c r="K592" s="3">
        <v>65.797340000000005</v>
      </c>
      <c r="L592"/>
      <c r="M592"/>
      <c r="N592"/>
      <c r="O592" t="s">
        <v>18</v>
      </c>
      <c r="P592" s="7">
        <v>57.821120000000001</v>
      </c>
      <c r="Q592" s="7">
        <v>57.505299999999998</v>
      </c>
      <c r="R592" s="7">
        <v>58.136940000000003</v>
      </c>
      <c r="S592" s="7">
        <v>39.220149999999997</v>
      </c>
      <c r="T592" s="7">
        <v>38.062660000000001</v>
      </c>
      <c r="U592" s="7">
        <v>40.377630000000003</v>
      </c>
      <c r="V592" s="7">
        <v>67.83014</v>
      </c>
    </row>
    <row r="593" spans="1:22" x14ac:dyDescent="0.3">
      <c r="A593" t="s">
        <v>32</v>
      </c>
      <c r="B593">
        <v>5</v>
      </c>
      <c r="C593" t="s">
        <v>56</v>
      </c>
      <c r="D593" t="s">
        <v>20</v>
      </c>
      <c r="E593" s="3">
        <v>48.0505</v>
      </c>
      <c r="F593" s="3">
        <v>47.746369999999999</v>
      </c>
      <c r="G593" s="3">
        <v>48.354619999999997</v>
      </c>
      <c r="H593" s="3">
        <v>30.504079999999998</v>
      </c>
      <c r="I593" s="3">
        <v>29.404409999999999</v>
      </c>
      <c r="J593" s="3">
        <v>31.603760000000001</v>
      </c>
      <c r="K593" s="3">
        <v>63.48339</v>
      </c>
      <c r="L593"/>
      <c r="M593"/>
      <c r="N593"/>
      <c r="O593" t="s">
        <v>19</v>
      </c>
      <c r="P593" s="7">
        <v>52.924489999999999</v>
      </c>
      <c r="Q593" s="7">
        <v>52.614049999999999</v>
      </c>
      <c r="R593" s="7">
        <v>53.234940000000002</v>
      </c>
      <c r="S593" s="7">
        <v>34.82291</v>
      </c>
      <c r="T593" s="7">
        <v>33.690899999999999</v>
      </c>
      <c r="U593" s="7">
        <v>35.954920000000001</v>
      </c>
      <c r="V593" s="7">
        <v>65.797340000000005</v>
      </c>
    </row>
    <row r="594" spans="1:22" x14ac:dyDescent="0.3">
      <c r="A594" t="s">
        <v>32</v>
      </c>
      <c r="B594">
        <v>5</v>
      </c>
      <c r="C594" t="s">
        <v>56</v>
      </c>
      <c r="D594" t="s">
        <v>21</v>
      </c>
      <c r="E594" s="3">
        <v>43.140839999999997</v>
      </c>
      <c r="F594" s="3">
        <v>42.84131</v>
      </c>
      <c r="G594" s="3">
        <v>43.440370000000001</v>
      </c>
      <c r="H594" s="3">
        <v>26.329640000000001</v>
      </c>
      <c r="I594" s="3">
        <v>25.270659999999999</v>
      </c>
      <c r="J594" s="3">
        <v>27.38862</v>
      </c>
      <c r="K594" s="3">
        <v>61.03181</v>
      </c>
      <c r="L594"/>
      <c r="M594"/>
      <c r="N594"/>
      <c r="O594" t="s">
        <v>20</v>
      </c>
      <c r="P594" s="7">
        <v>48.0505</v>
      </c>
      <c r="Q594" s="7">
        <v>47.746369999999999</v>
      </c>
      <c r="R594" s="7">
        <v>48.354619999999997</v>
      </c>
      <c r="S594" s="7">
        <v>30.504079999999998</v>
      </c>
      <c r="T594" s="7">
        <v>29.404409999999999</v>
      </c>
      <c r="U594" s="7">
        <v>31.603760000000001</v>
      </c>
      <c r="V594" s="7">
        <v>63.48339</v>
      </c>
    </row>
    <row r="595" spans="1:22" x14ac:dyDescent="0.3">
      <c r="A595" t="s">
        <v>32</v>
      </c>
      <c r="B595">
        <v>5</v>
      </c>
      <c r="C595" t="s">
        <v>56</v>
      </c>
      <c r="D595" t="s">
        <v>22</v>
      </c>
      <c r="E595" s="3">
        <v>38.366149999999998</v>
      </c>
      <c r="F595" s="3">
        <v>38.074689999999997</v>
      </c>
      <c r="G595" s="3">
        <v>38.657600000000002</v>
      </c>
      <c r="H595" s="3">
        <v>22.409469999999999</v>
      </c>
      <c r="I595" s="3">
        <v>21.38757</v>
      </c>
      <c r="J595" s="3">
        <v>23.431370000000001</v>
      </c>
      <c r="K595" s="3">
        <v>58.409489999999998</v>
      </c>
      <c r="L595"/>
      <c r="M595"/>
      <c r="N595"/>
      <c r="O595" t="s">
        <v>21</v>
      </c>
      <c r="P595" s="7">
        <v>43.140839999999997</v>
      </c>
      <c r="Q595" s="7">
        <v>42.84131</v>
      </c>
      <c r="R595" s="7">
        <v>43.440370000000001</v>
      </c>
      <c r="S595" s="7">
        <v>26.329640000000001</v>
      </c>
      <c r="T595" s="7">
        <v>25.270659999999999</v>
      </c>
      <c r="U595" s="7">
        <v>27.38862</v>
      </c>
      <c r="V595" s="7">
        <v>61.03181</v>
      </c>
    </row>
    <row r="596" spans="1:22" x14ac:dyDescent="0.3">
      <c r="A596" t="s">
        <v>32</v>
      </c>
      <c r="B596">
        <v>5</v>
      </c>
      <c r="C596" t="s">
        <v>56</v>
      </c>
      <c r="D596" t="s">
        <v>23</v>
      </c>
      <c r="E596" s="3">
        <v>33.605600000000003</v>
      </c>
      <c r="F596" s="3">
        <v>33.320920000000001</v>
      </c>
      <c r="G596" s="3">
        <v>33.89029</v>
      </c>
      <c r="H596" s="3">
        <v>18.65569</v>
      </c>
      <c r="I596" s="3">
        <v>17.669720000000002</v>
      </c>
      <c r="J596" s="3">
        <v>19.641660000000002</v>
      </c>
      <c r="K596" s="3">
        <v>55.513629999999999</v>
      </c>
      <c r="L596"/>
      <c r="M596"/>
      <c r="N596"/>
      <c r="O596" t="s">
        <v>22</v>
      </c>
      <c r="P596" s="7">
        <v>38.366149999999998</v>
      </c>
      <c r="Q596" s="7">
        <v>38.074689999999997</v>
      </c>
      <c r="R596" s="7">
        <v>38.657600000000002</v>
      </c>
      <c r="S596" s="7">
        <v>22.409469999999999</v>
      </c>
      <c r="T596" s="7">
        <v>21.38757</v>
      </c>
      <c r="U596" s="7">
        <v>23.431370000000001</v>
      </c>
      <c r="V596" s="7">
        <v>58.409489999999998</v>
      </c>
    </row>
    <row r="597" spans="1:22" x14ac:dyDescent="0.3">
      <c r="A597" t="s">
        <v>32</v>
      </c>
      <c r="B597">
        <v>5</v>
      </c>
      <c r="C597" t="s">
        <v>56</v>
      </c>
      <c r="D597" t="s">
        <v>24</v>
      </c>
      <c r="E597" s="3">
        <v>29.101489999999998</v>
      </c>
      <c r="F597" s="3">
        <v>28.82901</v>
      </c>
      <c r="G597" s="3">
        <v>29.37396</v>
      </c>
      <c r="H597" s="3">
        <v>15.31678</v>
      </c>
      <c r="I597" s="3">
        <v>14.36608</v>
      </c>
      <c r="J597" s="3">
        <v>16.267479999999999</v>
      </c>
      <c r="K597" s="3">
        <v>52.632300000000001</v>
      </c>
      <c r="L597"/>
      <c r="M597"/>
      <c r="N597"/>
      <c r="O597" t="s">
        <v>23</v>
      </c>
      <c r="P597" s="7">
        <v>33.605600000000003</v>
      </c>
      <c r="Q597" s="7">
        <v>33.320920000000001</v>
      </c>
      <c r="R597" s="7">
        <v>33.89029</v>
      </c>
      <c r="S597" s="7">
        <v>18.65569</v>
      </c>
      <c r="T597" s="7">
        <v>17.669720000000002</v>
      </c>
      <c r="U597" s="7">
        <v>19.641660000000002</v>
      </c>
      <c r="V597" s="7">
        <v>55.513629999999999</v>
      </c>
    </row>
    <row r="598" spans="1:22" x14ac:dyDescent="0.3">
      <c r="A598" t="s">
        <v>32</v>
      </c>
      <c r="B598">
        <v>5</v>
      </c>
      <c r="C598" t="s">
        <v>56</v>
      </c>
      <c r="D598" t="s">
        <v>25</v>
      </c>
      <c r="E598" s="3">
        <v>24.780940000000001</v>
      </c>
      <c r="F598" s="3">
        <v>24.524280000000001</v>
      </c>
      <c r="G598" s="3">
        <v>25.037610000000001</v>
      </c>
      <c r="H598" s="3">
        <v>12.329230000000001</v>
      </c>
      <c r="I598" s="3">
        <v>11.416029999999999</v>
      </c>
      <c r="J598" s="3">
        <v>13.24244</v>
      </c>
      <c r="K598" s="3">
        <v>49.752879999999998</v>
      </c>
      <c r="L598"/>
      <c r="M598"/>
      <c r="N598"/>
      <c r="O598" t="s">
        <v>24</v>
      </c>
      <c r="P598" s="7">
        <v>29.101489999999998</v>
      </c>
      <c r="Q598" s="7">
        <v>28.82901</v>
      </c>
      <c r="R598" s="7">
        <v>29.37396</v>
      </c>
      <c r="S598" s="7">
        <v>15.31678</v>
      </c>
      <c r="T598" s="7">
        <v>14.36608</v>
      </c>
      <c r="U598" s="7">
        <v>16.267479999999999</v>
      </c>
      <c r="V598" s="7">
        <v>52.632300000000001</v>
      </c>
    </row>
    <row r="599" spans="1:22" x14ac:dyDescent="0.3">
      <c r="A599" t="s">
        <v>32</v>
      </c>
      <c r="B599">
        <v>5</v>
      </c>
      <c r="C599" t="s">
        <v>56</v>
      </c>
      <c r="D599" t="s">
        <v>26</v>
      </c>
      <c r="E599" s="3">
        <v>20.509340000000002</v>
      </c>
      <c r="F599" s="3">
        <v>20.265730000000001</v>
      </c>
      <c r="G599" s="3">
        <v>20.752949999999998</v>
      </c>
      <c r="H599" s="3">
        <v>9.4692600000000002</v>
      </c>
      <c r="I599" s="3">
        <v>8.5808</v>
      </c>
      <c r="J599" s="3">
        <v>10.35772</v>
      </c>
      <c r="K599" s="3">
        <v>46.170479999999998</v>
      </c>
      <c r="L599"/>
      <c r="M599"/>
      <c r="N599"/>
      <c r="O599" t="s">
        <v>25</v>
      </c>
      <c r="P599" s="7">
        <v>24.780940000000001</v>
      </c>
      <c r="Q599" s="7">
        <v>24.524280000000001</v>
      </c>
      <c r="R599" s="7">
        <v>25.037610000000001</v>
      </c>
      <c r="S599" s="7">
        <v>12.329230000000001</v>
      </c>
      <c r="T599" s="7">
        <v>11.416029999999999</v>
      </c>
      <c r="U599" s="7">
        <v>13.24244</v>
      </c>
      <c r="V599" s="7">
        <v>49.752879999999998</v>
      </c>
    </row>
    <row r="600" spans="1:22" x14ac:dyDescent="0.3">
      <c r="A600" t="s">
        <v>32</v>
      </c>
      <c r="B600">
        <v>5</v>
      </c>
      <c r="C600" t="s">
        <v>56</v>
      </c>
      <c r="D600" t="s">
        <v>27</v>
      </c>
      <c r="E600" s="3">
        <v>16.462730000000001</v>
      </c>
      <c r="F600" s="3">
        <v>16.23169</v>
      </c>
      <c r="G600" s="3">
        <v>16.693760000000001</v>
      </c>
      <c r="H600" s="3">
        <v>6.9525199999999998</v>
      </c>
      <c r="I600" s="3">
        <v>6.0758000000000001</v>
      </c>
      <c r="J600" s="3">
        <v>7.8292400000000004</v>
      </c>
      <c r="K600" s="3">
        <v>42.23189</v>
      </c>
      <c r="L600"/>
      <c r="M600"/>
      <c r="N600"/>
      <c r="O600" t="s">
        <v>26</v>
      </c>
      <c r="P600" s="7">
        <v>20.509340000000002</v>
      </c>
      <c r="Q600" s="7">
        <v>20.265730000000001</v>
      </c>
      <c r="R600" s="7">
        <v>20.752949999999998</v>
      </c>
      <c r="S600" s="7">
        <v>9.4692600000000002</v>
      </c>
      <c r="T600" s="7">
        <v>8.5808</v>
      </c>
      <c r="U600" s="7">
        <v>10.35772</v>
      </c>
      <c r="V600" s="7">
        <v>46.170479999999998</v>
      </c>
    </row>
    <row r="601" spans="1:22" x14ac:dyDescent="0.3">
      <c r="A601" t="s">
        <v>32</v>
      </c>
      <c r="B601">
        <v>5</v>
      </c>
      <c r="C601" t="s">
        <v>56</v>
      </c>
      <c r="D601" t="s">
        <v>28</v>
      </c>
      <c r="E601" s="3">
        <v>12.73598</v>
      </c>
      <c r="F601" s="3">
        <v>12.520899999999999</v>
      </c>
      <c r="G601" s="3">
        <v>12.95107</v>
      </c>
      <c r="H601" s="3">
        <v>4.8264899999999997</v>
      </c>
      <c r="I601" s="3">
        <v>3.9686900000000001</v>
      </c>
      <c r="J601" s="3">
        <v>5.6842899999999998</v>
      </c>
      <c r="K601" s="3">
        <v>37.896520000000002</v>
      </c>
      <c r="L601"/>
      <c r="M601"/>
      <c r="N601"/>
      <c r="O601" t="s">
        <v>27</v>
      </c>
      <c r="P601" s="7">
        <v>16.462730000000001</v>
      </c>
      <c r="Q601" s="7">
        <v>16.23169</v>
      </c>
      <c r="R601" s="7">
        <v>16.693760000000001</v>
      </c>
      <c r="S601" s="7">
        <v>6.9525199999999998</v>
      </c>
      <c r="T601" s="7">
        <v>6.0758000000000001</v>
      </c>
      <c r="U601" s="7">
        <v>7.8292400000000004</v>
      </c>
      <c r="V601" s="7">
        <v>42.23189</v>
      </c>
    </row>
    <row r="602" spans="1:22" x14ac:dyDescent="0.3">
      <c r="A602" t="s">
        <v>32</v>
      </c>
      <c r="B602">
        <v>5</v>
      </c>
      <c r="C602" t="s">
        <v>56</v>
      </c>
      <c r="D602" t="s">
        <v>29</v>
      </c>
      <c r="E602" s="3">
        <v>9.3209599999999995</v>
      </c>
      <c r="F602" s="3">
        <v>9.1193000000000008</v>
      </c>
      <c r="G602" s="3">
        <v>9.5226299999999995</v>
      </c>
      <c r="H602" s="3">
        <v>3.1608299999999998</v>
      </c>
      <c r="I602" s="3">
        <v>2.37677</v>
      </c>
      <c r="J602" s="3">
        <v>3.9449000000000001</v>
      </c>
      <c r="K602" s="3">
        <v>33.911029999999997</v>
      </c>
      <c r="L602"/>
      <c r="M602"/>
      <c r="N602"/>
      <c r="O602" t="s">
        <v>28</v>
      </c>
      <c r="P602" s="7">
        <v>12.73598</v>
      </c>
      <c r="Q602" s="7">
        <v>12.520899999999999</v>
      </c>
      <c r="R602" s="7">
        <v>12.95107</v>
      </c>
      <c r="S602" s="7">
        <v>4.8264899999999997</v>
      </c>
      <c r="T602" s="7">
        <v>3.9686900000000001</v>
      </c>
      <c r="U602" s="7">
        <v>5.6842899999999998</v>
      </c>
      <c r="V602" s="7">
        <v>37.896520000000002</v>
      </c>
    </row>
    <row r="603" spans="1:22" x14ac:dyDescent="0.3">
      <c r="A603" t="s">
        <v>32</v>
      </c>
      <c r="B603">
        <v>5</v>
      </c>
      <c r="C603" t="s">
        <v>56</v>
      </c>
      <c r="D603" t="s">
        <v>30</v>
      </c>
      <c r="E603" s="3">
        <v>6.6413599999999997</v>
      </c>
      <c r="F603" s="3">
        <v>6.44184</v>
      </c>
      <c r="G603" s="3">
        <v>6.8408800000000003</v>
      </c>
      <c r="H603" s="3">
        <v>2.0811099999999998</v>
      </c>
      <c r="I603" s="3">
        <v>1.43119</v>
      </c>
      <c r="J603" s="3">
        <v>2.7310300000000001</v>
      </c>
      <c r="K603" s="3">
        <v>31.33559</v>
      </c>
      <c r="L603"/>
      <c r="M603"/>
      <c r="N603"/>
      <c r="O603" t="s">
        <v>29</v>
      </c>
      <c r="P603" s="7">
        <v>9.3209599999999995</v>
      </c>
      <c r="Q603" s="7">
        <v>9.1193000000000008</v>
      </c>
      <c r="R603" s="7">
        <v>9.5226299999999995</v>
      </c>
      <c r="S603" s="7">
        <v>3.1608299999999998</v>
      </c>
      <c r="T603" s="7">
        <v>2.37677</v>
      </c>
      <c r="U603" s="7">
        <v>3.9449000000000001</v>
      </c>
      <c r="V603" s="7">
        <v>33.911029999999997</v>
      </c>
    </row>
    <row r="604" spans="1:22" x14ac:dyDescent="0.3">
      <c r="A604" t="s">
        <v>32</v>
      </c>
      <c r="B604">
        <v>5</v>
      </c>
      <c r="C604" t="s">
        <v>56</v>
      </c>
      <c r="D604" t="s">
        <v>31</v>
      </c>
      <c r="E604" s="3">
        <v>4.6007300000000004</v>
      </c>
      <c r="F604" s="3">
        <v>4.3566599999999998</v>
      </c>
      <c r="G604" s="3">
        <v>4.8448000000000002</v>
      </c>
      <c r="H604" s="3">
        <v>1.3823000000000001</v>
      </c>
      <c r="I604" s="3">
        <v>0.76517000000000002</v>
      </c>
      <c r="J604" s="3">
        <v>1.9994400000000001</v>
      </c>
      <c r="K604" s="3">
        <v>30.045310000000001</v>
      </c>
      <c r="L604"/>
      <c r="M604"/>
      <c r="N604"/>
      <c r="O604" t="s">
        <v>30</v>
      </c>
      <c r="P604" s="7">
        <v>6.6413599999999997</v>
      </c>
      <c r="Q604" s="7">
        <v>6.44184</v>
      </c>
      <c r="R604" s="7">
        <v>6.8408800000000003</v>
      </c>
      <c r="S604" s="7">
        <v>2.0811099999999998</v>
      </c>
      <c r="T604" s="7">
        <v>1.43119</v>
      </c>
      <c r="U604" s="7">
        <v>2.7310300000000001</v>
      </c>
      <c r="V604" s="7">
        <v>31.33559</v>
      </c>
    </row>
    <row r="605" spans="1:22" x14ac:dyDescent="0.3">
      <c r="A605" t="s">
        <v>32</v>
      </c>
      <c r="B605">
        <v>6</v>
      </c>
      <c r="C605" t="s">
        <v>55</v>
      </c>
      <c r="D605" t="s">
        <v>12</v>
      </c>
      <c r="E605" s="3">
        <v>79.264279999999999</v>
      </c>
      <c r="F605" s="3">
        <v>78.898089999999996</v>
      </c>
      <c r="G605" s="3">
        <v>79.630470000000003</v>
      </c>
      <c r="H605" s="3">
        <v>63.511339999999997</v>
      </c>
      <c r="I605" s="3">
        <v>62.398800000000001</v>
      </c>
      <c r="J605" s="3">
        <v>64.62388</v>
      </c>
      <c r="K605" s="3">
        <v>80.126050000000006</v>
      </c>
      <c r="L605"/>
      <c r="M605"/>
      <c r="N605"/>
      <c r="O605" t="s">
        <v>31</v>
      </c>
      <c r="P605" s="7">
        <v>4.6007300000000004</v>
      </c>
      <c r="Q605" s="7">
        <v>4.3566599999999998</v>
      </c>
      <c r="R605" s="7">
        <v>4.8448000000000002</v>
      </c>
      <c r="S605" s="7">
        <v>1.3823000000000001</v>
      </c>
      <c r="T605" s="7">
        <v>0.76517000000000002</v>
      </c>
      <c r="U605" s="7">
        <v>1.9994400000000001</v>
      </c>
      <c r="V605" s="7">
        <v>30.045310000000001</v>
      </c>
    </row>
    <row r="606" spans="1:22" x14ac:dyDescent="0.3">
      <c r="A606" t="s">
        <v>32</v>
      </c>
      <c r="B606">
        <v>6</v>
      </c>
      <c r="C606" t="s">
        <v>55</v>
      </c>
      <c r="D606" t="s">
        <v>13</v>
      </c>
      <c r="E606" s="3">
        <v>78.540899999999993</v>
      </c>
      <c r="F606" s="3">
        <v>78.196449999999999</v>
      </c>
      <c r="G606" s="3">
        <v>78.885350000000003</v>
      </c>
      <c r="H606" s="3">
        <v>62.73977</v>
      </c>
      <c r="I606" s="3">
        <v>61.623429999999999</v>
      </c>
      <c r="J606" s="3">
        <v>63.856110000000001</v>
      </c>
      <c r="K606" s="3">
        <v>79.881649999999993</v>
      </c>
      <c r="L606"/>
      <c r="M606">
        <v>6</v>
      </c>
      <c r="N606" t="s">
        <v>55</v>
      </c>
      <c r="O606" t="s">
        <v>12</v>
      </c>
      <c r="P606" s="7">
        <v>79.264279999999999</v>
      </c>
      <c r="Q606" s="7">
        <v>78.898089999999996</v>
      </c>
      <c r="R606" s="7">
        <v>79.630470000000003</v>
      </c>
      <c r="S606" s="7">
        <v>63.511339999999997</v>
      </c>
      <c r="T606" s="7">
        <v>62.398800000000001</v>
      </c>
      <c r="U606" s="7">
        <v>64.62388</v>
      </c>
      <c r="V606" s="7">
        <v>80.126050000000006</v>
      </c>
    </row>
    <row r="607" spans="1:22" x14ac:dyDescent="0.3">
      <c r="A607" t="s">
        <v>32</v>
      </c>
      <c r="B607">
        <v>6</v>
      </c>
      <c r="C607" t="s">
        <v>55</v>
      </c>
      <c r="D607" t="s">
        <v>14</v>
      </c>
      <c r="E607" s="3">
        <v>74.555350000000004</v>
      </c>
      <c r="F607" s="3">
        <v>74.212000000000003</v>
      </c>
      <c r="G607" s="3">
        <v>74.898700000000005</v>
      </c>
      <c r="H607" s="3">
        <v>58.806080000000001</v>
      </c>
      <c r="I607" s="3">
        <v>57.692419999999998</v>
      </c>
      <c r="J607" s="3">
        <v>59.919750000000001</v>
      </c>
      <c r="K607" s="3">
        <v>78.875739999999993</v>
      </c>
      <c r="L607"/>
      <c r="M607"/>
      <c r="N607"/>
      <c r="O607" t="s">
        <v>13</v>
      </c>
      <c r="P607" s="7">
        <v>78.540899999999993</v>
      </c>
      <c r="Q607" s="7">
        <v>78.196449999999999</v>
      </c>
      <c r="R607" s="7">
        <v>78.885350000000003</v>
      </c>
      <c r="S607" s="7">
        <v>62.73977</v>
      </c>
      <c r="T607" s="7">
        <v>61.623429999999999</v>
      </c>
      <c r="U607" s="7">
        <v>63.856110000000001</v>
      </c>
      <c r="V607" s="7">
        <v>79.881649999999993</v>
      </c>
    </row>
    <row r="608" spans="1:22" x14ac:dyDescent="0.3">
      <c r="A608" t="s">
        <v>32</v>
      </c>
      <c r="B608">
        <v>6</v>
      </c>
      <c r="C608" t="s">
        <v>55</v>
      </c>
      <c r="D608" t="s">
        <v>15</v>
      </c>
      <c r="E608" s="3">
        <v>69.610740000000007</v>
      </c>
      <c r="F608" s="3">
        <v>69.271450000000002</v>
      </c>
      <c r="G608" s="3">
        <v>69.950029999999998</v>
      </c>
      <c r="H608" s="3">
        <v>53.971780000000003</v>
      </c>
      <c r="I608" s="3">
        <v>52.86524</v>
      </c>
      <c r="J608" s="3">
        <v>55.078319999999998</v>
      </c>
      <c r="K608" s="3">
        <v>77.533699999999996</v>
      </c>
      <c r="L608"/>
      <c r="M608"/>
      <c r="N608"/>
      <c r="O608" t="s">
        <v>14</v>
      </c>
      <c r="P608" s="7">
        <v>74.555350000000004</v>
      </c>
      <c r="Q608" s="7">
        <v>74.212000000000003</v>
      </c>
      <c r="R608" s="7">
        <v>74.898700000000005</v>
      </c>
      <c r="S608" s="7">
        <v>58.806080000000001</v>
      </c>
      <c r="T608" s="7">
        <v>57.692419999999998</v>
      </c>
      <c r="U608" s="7">
        <v>59.919750000000001</v>
      </c>
      <c r="V608" s="7">
        <v>78.875739999999993</v>
      </c>
    </row>
    <row r="609" spans="1:22" x14ac:dyDescent="0.3">
      <c r="A609" t="s">
        <v>32</v>
      </c>
      <c r="B609">
        <v>6</v>
      </c>
      <c r="C609" t="s">
        <v>55</v>
      </c>
      <c r="D609" t="s">
        <v>16</v>
      </c>
      <c r="E609" s="3">
        <v>64.63646</v>
      </c>
      <c r="F609" s="3">
        <v>64.298910000000006</v>
      </c>
      <c r="G609" s="3">
        <v>64.974010000000007</v>
      </c>
      <c r="H609" s="3">
        <v>49.192129999999999</v>
      </c>
      <c r="I609" s="3">
        <v>48.09816</v>
      </c>
      <c r="J609" s="3">
        <v>50.286099999999998</v>
      </c>
      <c r="K609" s="3">
        <v>76.105850000000004</v>
      </c>
      <c r="L609"/>
      <c r="M609"/>
      <c r="N609"/>
      <c r="O609" t="s">
        <v>15</v>
      </c>
      <c r="P609" s="7">
        <v>69.610740000000007</v>
      </c>
      <c r="Q609" s="7">
        <v>69.271450000000002</v>
      </c>
      <c r="R609" s="7">
        <v>69.950029999999998</v>
      </c>
      <c r="S609" s="7">
        <v>53.971780000000003</v>
      </c>
      <c r="T609" s="7">
        <v>52.86524</v>
      </c>
      <c r="U609" s="7">
        <v>55.078319999999998</v>
      </c>
      <c r="V609" s="7">
        <v>77.533699999999996</v>
      </c>
    </row>
    <row r="610" spans="1:22" x14ac:dyDescent="0.3">
      <c r="A610" t="s">
        <v>32</v>
      </c>
      <c r="B610">
        <v>6</v>
      </c>
      <c r="C610" t="s">
        <v>55</v>
      </c>
      <c r="D610" t="s">
        <v>17</v>
      </c>
      <c r="E610" s="3">
        <v>59.708759999999998</v>
      </c>
      <c r="F610" s="3">
        <v>59.375100000000003</v>
      </c>
      <c r="G610" s="3">
        <v>60.04242</v>
      </c>
      <c r="H610" s="3">
        <v>44.525199999999998</v>
      </c>
      <c r="I610" s="3">
        <v>43.447949999999999</v>
      </c>
      <c r="J610" s="3">
        <v>45.602449999999997</v>
      </c>
      <c r="K610" s="3">
        <v>74.570629999999994</v>
      </c>
      <c r="L610"/>
      <c r="M610"/>
      <c r="N610"/>
      <c r="O610" t="s">
        <v>16</v>
      </c>
      <c r="P610" s="7">
        <v>64.63646</v>
      </c>
      <c r="Q610" s="7">
        <v>64.298910000000006</v>
      </c>
      <c r="R610" s="7">
        <v>64.974010000000007</v>
      </c>
      <c r="S610" s="7">
        <v>49.192129999999999</v>
      </c>
      <c r="T610" s="7">
        <v>48.09816</v>
      </c>
      <c r="U610" s="7">
        <v>50.286099999999998</v>
      </c>
      <c r="V610" s="7">
        <v>76.105850000000004</v>
      </c>
    </row>
    <row r="611" spans="1:22" x14ac:dyDescent="0.3">
      <c r="A611" t="s">
        <v>32</v>
      </c>
      <c r="B611">
        <v>6</v>
      </c>
      <c r="C611" t="s">
        <v>55</v>
      </c>
      <c r="D611" t="s">
        <v>18</v>
      </c>
      <c r="E611" s="3">
        <v>54.819180000000003</v>
      </c>
      <c r="F611" s="3">
        <v>54.490319999999997</v>
      </c>
      <c r="G611" s="3">
        <v>55.148049999999998</v>
      </c>
      <c r="H611" s="3">
        <v>39.985340000000001</v>
      </c>
      <c r="I611" s="3">
        <v>38.940449999999998</v>
      </c>
      <c r="J611" s="3">
        <v>41.03022</v>
      </c>
      <c r="K611" s="3">
        <v>72.940399999999997</v>
      </c>
      <c r="L611"/>
      <c r="M611"/>
      <c r="N611"/>
      <c r="O611" t="s">
        <v>17</v>
      </c>
      <c r="P611" s="7">
        <v>59.708759999999998</v>
      </c>
      <c r="Q611" s="7">
        <v>59.375100000000003</v>
      </c>
      <c r="R611" s="7">
        <v>60.04242</v>
      </c>
      <c r="S611" s="7">
        <v>44.525199999999998</v>
      </c>
      <c r="T611" s="7">
        <v>43.447949999999999</v>
      </c>
      <c r="U611" s="7">
        <v>45.602449999999997</v>
      </c>
      <c r="V611" s="7">
        <v>74.570629999999994</v>
      </c>
    </row>
    <row r="612" spans="1:22" x14ac:dyDescent="0.3">
      <c r="A612" t="s">
        <v>32</v>
      </c>
      <c r="B612">
        <v>6</v>
      </c>
      <c r="C612" t="s">
        <v>55</v>
      </c>
      <c r="D612" t="s">
        <v>19</v>
      </c>
      <c r="E612" s="3">
        <v>50.009709999999998</v>
      </c>
      <c r="F612" s="3">
        <v>49.689909999999998</v>
      </c>
      <c r="G612" s="3">
        <v>50.329520000000002</v>
      </c>
      <c r="H612" s="3">
        <v>35.6053</v>
      </c>
      <c r="I612" s="3">
        <v>34.586289999999998</v>
      </c>
      <c r="J612" s="3">
        <v>36.624299999999998</v>
      </c>
      <c r="K612" s="3">
        <v>71.196759999999998</v>
      </c>
      <c r="L612"/>
      <c r="M612"/>
      <c r="N612"/>
      <c r="O612" t="s">
        <v>18</v>
      </c>
      <c r="P612" s="7">
        <v>54.819180000000003</v>
      </c>
      <c r="Q612" s="7">
        <v>54.490319999999997</v>
      </c>
      <c r="R612" s="7">
        <v>55.148049999999998</v>
      </c>
      <c r="S612" s="7">
        <v>39.985340000000001</v>
      </c>
      <c r="T612" s="7">
        <v>38.940449999999998</v>
      </c>
      <c r="U612" s="7">
        <v>41.03022</v>
      </c>
      <c r="V612" s="7">
        <v>72.940399999999997</v>
      </c>
    </row>
    <row r="613" spans="1:22" x14ac:dyDescent="0.3">
      <c r="A613" t="s">
        <v>32</v>
      </c>
      <c r="B613">
        <v>6</v>
      </c>
      <c r="C613" t="s">
        <v>55</v>
      </c>
      <c r="D613" t="s">
        <v>20</v>
      </c>
      <c r="E613" s="3">
        <v>45.265250000000002</v>
      </c>
      <c r="F613" s="3">
        <v>44.957540000000002</v>
      </c>
      <c r="G613" s="3">
        <v>45.572949999999999</v>
      </c>
      <c r="H613" s="3">
        <v>31.38308</v>
      </c>
      <c r="I613" s="3">
        <v>30.39697</v>
      </c>
      <c r="J613" s="3">
        <v>32.36918</v>
      </c>
      <c r="K613" s="3">
        <v>69.331500000000005</v>
      </c>
      <c r="L613"/>
      <c r="M613"/>
      <c r="N613"/>
      <c r="O613" t="s">
        <v>19</v>
      </c>
      <c r="P613" s="7">
        <v>50.009709999999998</v>
      </c>
      <c r="Q613" s="7">
        <v>49.689909999999998</v>
      </c>
      <c r="R613" s="7">
        <v>50.329520000000002</v>
      </c>
      <c r="S613" s="7">
        <v>35.6053</v>
      </c>
      <c r="T613" s="7">
        <v>34.586289999999998</v>
      </c>
      <c r="U613" s="7">
        <v>36.624299999999998</v>
      </c>
      <c r="V613" s="7">
        <v>71.196759999999998</v>
      </c>
    </row>
    <row r="614" spans="1:22" x14ac:dyDescent="0.3">
      <c r="A614" t="s">
        <v>32</v>
      </c>
      <c r="B614">
        <v>6</v>
      </c>
      <c r="C614" t="s">
        <v>55</v>
      </c>
      <c r="D614" t="s">
        <v>21</v>
      </c>
      <c r="E614" s="3">
        <v>40.576239999999999</v>
      </c>
      <c r="F614" s="3">
        <v>40.283070000000002</v>
      </c>
      <c r="G614" s="3">
        <v>40.869410000000002</v>
      </c>
      <c r="H614" s="3">
        <v>27.325430000000001</v>
      </c>
      <c r="I614" s="3">
        <v>26.3813</v>
      </c>
      <c r="J614" s="3">
        <v>28.269559999999998</v>
      </c>
      <c r="K614" s="3">
        <v>67.343419999999995</v>
      </c>
      <c r="L614"/>
      <c r="M614"/>
      <c r="N614"/>
      <c r="O614" t="s">
        <v>20</v>
      </c>
      <c r="P614" s="7">
        <v>45.265250000000002</v>
      </c>
      <c r="Q614" s="7">
        <v>44.957540000000002</v>
      </c>
      <c r="R614" s="7">
        <v>45.572949999999999</v>
      </c>
      <c r="S614" s="7">
        <v>31.38308</v>
      </c>
      <c r="T614" s="7">
        <v>30.39697</v>
      </c>
      <c r="U614" s="7">
        <v>32.36918</v>
      </c>
      <c r="V614" s="7">
        <v>69.331500000000005</v>
      </c>
    </row>
    <row r="615" spans="1:22" x14ac:dyDescent="0.3">
      <c r="A615" t="s">
        <v>32</v>
      </c>
      <c r="B615">
        <v>6</v>
      </c>
      <c r="C615" t="s">
        <v>55</v>
      </c>
      <c r="D615" t="s">
        <v>22</v>
      </c>
      <c r="E615" s="3">
        <v>35.853430000000003</v>
      </c>
      <c r="F615" s="3">
        <v>35.569789999999998</v>
      </c>
      <c r="G615" s="3">
        <v>36.137059999999998</v>
      </c>
      <c r="H615" s="3">
        <v>23.37106</v>
      </c>
      <c r="I615" s="3">
        <v>22.46265</v>
      </c>
      <c r="J615" s="3">
        <v>24.27947</v>
      </c>
      <c r="K615" s="3">
        <v>65.185010000000005</v>
      </c>
      <c r="L615"/>
      <c r="M615"/>
      <c r="N615"/>
      <c r="O615" t="s">
        <v>21</v>
      </c>
      <c r="P615" s="7">
        <v>40.576239999999999</v>
      </c>
      <c r="Q615" s="7">
        <v>40.283070000000002</v>
      </c>
      <c r="R615" s="7">
        <v>40.869410000000002</v>
      </c>
      <c r="S615" s="7">
        <v>27.325430000000001</v>
      </c>
      <c r="T615" s="7">
        <v>26.3813</v>
      </c>
      <c r="U615" s="7">
        <v>28.269559999999998</v>
      </c>
      <c r="V615" s="7">
        <v>67.343419999999995</v>
      </c>
    </row>
    <row r="616" spans="1:22" x14ac:dyDescent="0.3">
      <c r="A616" t="s">
        <v>32</v>
      </c>
      <c r="B616">
        <v>6</v>
      </c>
      <c r="C616" t="s">
        <v>55</v>
      </c>
      <c r="D616" t="s">
        <v>23</v>
      </c>
      <c r="E616" s="3">
        <v>31.34901</v>
      </c>
      <c r="F616" s="3">
        <v>31.078130000000002</v>
      </c>
      <c r="G616" s="3">
        <v>31.619890000000002</v>
      </c>
      <c r="H616" s="3">
        <v>19.70974</v>
      </c>
      <c r="I616" s="3">
        <v>18.831289999999999</v>
      </c>
      <c r="J616" s="3">
        <v>20.588200000000001</v>
      </c>
      <c r="K616" s="3">
        <v>62.871989999999997</v>
      </c>
      <c r="L616"/>
      <c r="M616"/>
      <c r="N616"/>
      <c r="O616" t="s">
        <v>22</v>
      </c>
      <c r="P616" s="7">
        <v>35.853430000000003</v>
      </c>
      <c r="Q616" s="7">
        <v>35.569789999999998</v>
      </c>
      <c r="R616" s="7">
        <v>36.137059999999998</v>
      </c>
      <c r="S616" s="7">
        <v>23.37106</v>
      </c>
      <c r="T616" s="7">
        <v>22.46265</v>
      </c>
      <c r="U616" s="7">
        <v>24.27947</v>
      </c>
      <c r="V616" s="7">
        <v>65.185010000000005</v>
      </c>
    </row>
    <row r="617" spans="1:22" x14ac:dyDescent="0.3">
      <c r="A617" t="s">
        <v>32</v>
      </c>
      <c r="B617">
        <v>6</v>
      </c>
      <c r="C617" t="s">
        <v>55</v>
      </c>
      <c r="D617" t="s">
        <v>24</v>
      </c>
      <c r="E617" s="3">
        <v>26.849229999999999</v>
      </c>
      <c r="F617" s="3">
        <v>26.589690000000001</v>
      </c>
      <c r="G617" s="3">
        <v>27.108779999999999</v>
      </c>
      <c r="H617" s="3">
        <v>16.21284</v>
      </c>
      <c r="I617" s="3">
        <v>15.3743</v>
      </c>
      <c r="J617" s="3">
        <v>17.051390000000001</v>
      </c>
      <c r="K617" s="3">
        <v>60.384749999999997</v>
      </c>
      <c r="L617"/>
      <c r="M617"/>
      <c r="N617"/>
      <c r="O617" t="s">
        <v>23</v>
      </c>
      <c r="P617" s="7">
        <v>31.34901</v>
      </c>
      <c r="Q617" s="7">
        <v>31.078130000000002</v>
      </c>
      <c r="R617" s="7">
        <v>31.619890000000002</v>
      </c>
      <c r="S617" s="7">
        <v>19.70974</v>
      </c>
      <c r="T617" s="7">
        <v>18.831289999999999</v>
      </c>
      <c r="U617" s="7">
        <v>20.588200000000001</v>
      </c>
      <c r="V617" s="7">
        <v>62.871989999999997</v>
      </c>
    </row>
    <row r="618" spans="1:22" x14ac:dyDescent="0.3">
      <c r="A618" t="s">
        <v>32</v>
      </c>
      <c r="B618">
        <v>6</v>
      </c>
      <c r="C618" t="s">
        <v>55</v>
      </c>
      <c r="D618" t="s">
        <v>25</v>
      </c>
      <c r="E618" s="3">
        <v>22.423200000000001</v>
      </c>
      <c r="F618" s="3">
        <v>22.175560000000001</v>
      </c>
      <c r="G618" s="3">
        <v>22.670839999999998</v>
      </c>
      <c r="H618" s="3">
        <v>12.957979999999999</v>
      </c>
      <c r="I618" s="3">
        <v>12.163869999999999</v>
      </c>
      <c r="J618" s="3">
        <v>13.752090000000001</v>
      </c>
      <c r="K618" s="3">
        <v>57.78828</v>
      </c>
      <c r="L618"/>
      <c r="M618"/>
      <c r="N618"/>
      <c r="O618" t="s">
        <v>24</v>
      </c>
      <c r="P618" s="7">
        <v>26.849229999999999</v>
      </c>
      <c r="Q618" s="7">
        <v>26.589690000000001</v>
      </c>
      <c r="R618" s="7">
        <v>27.108779999999999</v>
      </c>
      <c r="S618" s="7">
        <v>16.21284</v>
      </c>
      <c r="T618" s="7">
        <v>15.3743</v>
      </c>
      <c r="U618" s="7">
        <v>17.051390000000001</v>
      </c>
      <c r="V618" s="7">
        <v>60.384749999999997</v>
      </c>
    </row>
    <row r="619" spans="1:22" x14ac:dyDescent="0.3">
      <c r="A619" t="s">
        <v>32</v>
      </c>
      <c r="B619">
        <v>6</v>
      </c>
      <c r="C619" t="s">
        <v>55</v>
      </c>
      <c r="D619" t="s">
        <v>26</v>
      </c>
      <c r="E619" s="3">
        <v>18.359490000000001</v>
      </c>
      <c r="F619" s="3">
        <v>18.124649999999999</v>
      </c>
      <c r="G619" s="3">
        <v>18.594329999999999</v>
      </c>
      <c r="H619" s="3">
        <v>10.129239999999999</v>
      </c>
      <c r="I619" s="3">
        <v>9.3544400000000003</v>
      </c>
      <c r="J619" s="3">
        <v>10.904030000000001</v>
      </c>
      <c r="K619" s="3">
        <v>55.171669999999999</v>
      </c>
      <c r="L619"/>
      <c r="M619"/>
      <c r="N619"/>
      <c r="O619" t="s">
        <v>25</v>
      </c>
      <c r="P619" s="7">
        <v>22.423200000000001</v>
      </c>
      <c r="Q619" s="7">
        <v>22.175560000000001</v>
      </c>
      <c r="R619" s="7">
        <v>22.670839999999998</v>
      </c>
      <c r="S619" s="7">
        <v>12.957979999999999</v>
      </c>
      <c r="T619" s="7">
        <v>12.163869999999999</v>
      </c>
      <c r="U619" s="7">
        <v>13.752090000000001</v>
      </c>
      <c r="V619" s="7">
        <v>57.78828</v>
      </c>
    </row>
    <row r="620" spans="1:22" x14ac:dyDescent="0.3">
      <c r="A620" t="s">
        <v>32</v>
      </c>
      <c r="B620">
        <v>6</v>
      </c>
      <c r="C620" t="s">
        <v>55</v>
      </c>
      <c r="D620" t="s">
        <v>27</v>
      </c>
      <c r="E620" s="3">
        <v>14.576890000000001</v>
      </c>
      <c r="F620" s="3">
        <v>14.35191</v>
      </c>
      <c r="G620" s="3">
        <v>14.80186</v>
      </c>
      <c r="H620" s="3">
        <v>7.6266600000000002</v>
      </c>
      <c r="I620" s="3">
        <v>6.8740300000000003</v>
      </c>
      <c r="J620" s="3">
        <v>8.3792899999999992</v>
      </c>
      <c r="K620" s="3">
        <v>52.320250000000001</v>
      </c>
      <c r="L620"/>
      <c r="M620"/>
      <c r="N620"/>
      <c r="O620" t="s">
        <v>26</v>
      </c>
      <c r="P620" s="7">
        <v>18.359490000000001</v>
      </c>
      <c r="Q620" s="7">
        <v>18.124649999999999</v>
      </c>
      <c r="R620" s="7">
        <v>18.594329999999999</v>
      </c>
      <c r="S620" s="7">
        <v>10.129239999999999</v>
      </c>
      <c r="T620" s="7">
        <v>9.3544400000000003</v>
      </c>
      <c r="U620" s="7">
        <v>10.904030000000001</v>
      </c>
      <c r="V620" s="7">
        <v>55.171669999999999</v>
      </c>
    </row>
    <row r="621" spans="1:22" x14ac:dyDescent="0.3">
      <c r="A621" t="s">
        <v>32</v>
      </c>
      <c r="B621">
        <v>6</v>
      </c>
      <c r="C621" t="s">
        <v>55</v>
      </c>
      <c r="D621" t="s">
        <v>28</v>
      </c>
      <c r="E621" s="3">
        <v>11.124560000000001</v>
      </c>
      <c r="F621" s="3">
        <v>10.91084</v>
      </c>
      <c r="G621" s="3">
        <v>11.338290000000001</v>
      </c>
      <c r="H621" s="3">
        <v>5.4797599999999997</v>
      </c>
      <c r="I621" s="3">
        <v>4.73001</v>
      </c>
      <c r="J621" s="3">
        <v>6.2294999999999998</v>
      </c>
      <c r="K621" s="3">
        <v>49.258180000000003</v>
      </c>
      <c r="L621"/>
      <c r="M621"/>
      <c r="N621"/>
      <c r="O621" t="s">
        <v>27</v>
      </c>
      <c r="P621" s="7">
        <v>14.576890000000001</v>
      </c>
      <c r="Q621" s="7">
        <v>14.35191</v>
      </c>
      <c r="R621" s="7">
        <v>14.80186</v>
      </c>
      <c r="S621" s="7">
        <v>7.6266600000000002</v>
      </c>
      <c r="T621" s="7">
        <v>6.8740300000000003</v>
      </c>
      <c r="U621" s="7">
        <v>8.3792899999999992</v>
      </c>
      <c r="V621" s="7">
        <v>52.320250000000001</v>
      </c>
    </row>
    <row r="622" spans="1:22" x14ac:dyDescent="0.3">
      <c r="A622" t="s">
        <v>32</v>
      </c>
      <c r="B622">
        <v>6</v>
      </c>
      <c r="C622" t="s">
        <v>55</v>
      </c>
      <c r="D622" t="s">
        <v>29</v>
      </c>
      <c r="E622" s="3">
        <v>8.0929599999999997</v>
      </c>
      <c r="F622" s="3">
        <v>7.8852900000000004</v>
      </c>
      <c r="G622" s="3">
        <v>8.3006200000000003</v>
      </c>
      <c r="H622" s="3">
        <v>3.7253500000000002</v>
      </c>
      <c r="I622" s="3">
        <v>3.04677</v>
      </c>
      <c r="J622" s="3">
        <v>4.4039299999999999</v>
      </c>
      <c r="K622" s="3">
        <v>46.032029999999999</v>
      </c>
      <c r="L622"/>
      <c r="M622"/>
      <c r="N622"/>
      <c r="O622" t="s">
        <v>28</v>
      </c>
      <c r="P622" s="7">
        <v>11.124560000000001</v>
      </c>
      <c r="Q622" s="7">
        <v>10.91084</v>
      </c>
      <c r="R622" s="7">
        <v>11.338290000000001</v>
      </c>
      <c r="S622" s="7">
        <v>5.4797599999999997</v>
      </c>
      <c r="T622" s="7">
        <v>4.73001</v>
      </c>
      <c r="U622" s="7">
        <v>6.2294999999999998</v>
      </c>
      <c r="V622" s="7">
        <v>49.258180000000003</v>
      </c>
    </row>
    <row r="623" spans="1:22" x14ac:dyDescent="0.3">
      <c r="A623" t="s">
        <v>32</v>
      </c>
      <c r="B623">
        <v>6</v>
      </c>
      <c r="C623" t="s">
        <v>55</v>
      </c>
      <c r="D623" t="s">
        <v>30</v>
      </c>
      <c r="E623" s="3">
        <v>5.7356199999999999</v>
      </c>
      <c r="F623" s="3">
        <v>5.5199100000000003</v>
      </c>
      <c r="G623" s="3">
        <v>5.9513199999999999</v>
      </c>
      <c r="H623" s="3">
        <v>2.41655</v>
      </c>
      <c r="I623" s="3">
        <v>1.8546400000000001</v>
      </c>
      <c r="J623" s="3">
        <v>2.9784700000000002</v>
      </c>
      <c r="K623" s="3">
        <v>42.132390000000001</v>
      </c>
      <c r="L623"/>
      <c r="M623"/>
      <c r="N623"/>
      <c r="O623" t="s">
        <v>29</v>
      </c>
      <c r="P623" s="7">
        <v>8.0929599999999997</v>
      </c>
      <c r="Q623" s="7">
        <v>7.8852900000000004</v>
      </c>
      <c r="R623" s="7">
        <v>8.3006200000000003</v>
      </c>
      <c r="S623" s="7">
        <v>3.7253500000000002</v>
      </c>
      <c r="T623" s="7">
        <v>3.04677</v>
      </c>
      <c r="U623" s="7">
        <v>4.4039299999999999</v>
      </c>
      <c r="V623" s="7">
        <v>46.032029999999999</v>
      </c>
    </row>
    <row r="624" spans="1:22" x14ac:dyDescent="0.3">
      <c r="A624" t="s">
        <v>32</v>
      </c>
      <c r="B624">
        <v>6</v>
      </c>
      <c r="C624" t="s">
        <v>55</v>
      </c>
      <c r="D624" t="s">
        <v>31</v>
      </c>
      <c r="E624" s="3">
        <v>3.8663599999999998</v>
      </c>
      <c r="F624" s="3">
        <v>3.56935</v>
      </c>
      <c r="G624" s="3">
        <v>4.1633699999999996</v>
      </c>
      <c r="H624" s="3">
        <v>1.48323</v>
      </c>
      <c r="I624" s="3">
        <v>0.98060000000000003</v>
      </c>
      <c r="J624" s="3">
        <v>1.9858499999999999</v>
      </c>
      <c r="K624" s="3">
        <v>38.36233</v>
      </c>
      <c r="L624"/>
      <c r="M624"/>
      <c r="N624"/>
      <c r="O624" t="s">
        <v>30</v>
      </c>
      <c r="P624" s="7">
        <v>5.7356199999999999</v>
      </c>
      <c r="Q624" s="7">
        <v>5.5199100000000003</v>
      </c>
      <c r="R624" s="7">
        <v>5.9513199999999999</v>
      </c>
      <c r="S624" s="7">
        <v>2.41655</v>
      </c>
      <c r="T624" s="7">
        <v>1.8546400000000001</v>
      </c>
      <c r="U624" s="7">
        <v>2.9784700000000002</v>
      </c>
      <c r="V624" s="7">
        <v>42.132390000000001</v>
      </c>
    </row>
    <row r="625" spans="1:22" x14ac:dyDescent="0.3">
      <c r="A625" t="s">
        <v>32</v>
      </c>
      <c r="B625">
        <v>6</v>
      </c>
      <c r="C625" t="s">
        <v>56</v>
      </c>
      <c r="D625" t="s">
        <v>12</v>
      </c>
      <c r="E625" s="3">
        <v>82.398399999999995</v>
      </c>
      <c r="F625" s="3">
        <v>82.039640000000006</v>
      </c>
      <c r="G625" s="3">
        <v>82.757149999999996</v>
      </c>
      <c r="H625" s="3">
        <v>63.181669999999997</v>
      </c>
      <c r="I625" s="3">
        <v>61.974020000000003</v>
      </c>
      <c r="J625" s="3">
        <v>64.389330000000001</v>
      </c>
      <c r="K625" s="3">
        <v>76.678280000000001</v>
      </c>
      <c r="L625"/>
      <c r="M625"/>
      <c r="N625"/>
      <c r="O625" t="s">
        <v>31</v>
      </c>
      <c r="P625" s="7">
        <v>3.8663599999999998</v>
      </c>
      <c r="Q625" s="7">
        <v>3.56935</v>
      </c>
      <c r="R625" s="7">
        <v>4.1633699999999996</v>
      </c>
      <c r="S625" s="7">
        <v>1.48323</v>
      </c>
      <c r="T625" s="7">
        <v>0.98060000000000003</v>
      </c>
      <c r="U625" s="7">
        <v>1.9858499999999999</v>
      </c>
      <c r="V625" s="7">
        <v>38.36233</v>
      </c>
    </row>
    <row r="626" spans="1:22" x14ac:dyDescent="0.3">
      <c r="A626" t="s">
        <v>32</v>
      </c>
      <c r="B626">
        <v>6</v>
      </c>
      <c r="C626" t="s">
        <v>56</v>
      </c>
      <c r="D626" t="s">
        <v>13</v>
      </c>
      <c r="E626" s="3">
        <v>81.785589999999999</v>
      </c>
      <c r="F626" s="3">
        <v>81.461920000000006</v>
      </c>
      <c r="G626" s="3">
        <v>82.109260000000006</v>
      </c>
      <c r="H626" s="3">
        <v>62.532899999999998</v>
      </c>
      <c r="I626" s="3">
        <v>61.320230000000002</v>
      </c>
      <c r="J626" s="3">
        <v>63.745570000000001</v>
      </c>
      <c r="K626" s="3">
        <v>76.459559999999996</v>
      </c>
      <c r="L626"/>
      <c r="M626"/>
      <c r="N626" t="s">
        <v>56</v>
      </c>
      <c r="O626" t="s">
        <v>12</v>
      </c>
      <c r="P626" s="7">
        <v>82.398399999999995</v>
      </c>
      <c r="Q626" s="7">
        <v>82.039640000000006</v>
      </c>
      <c r="R626" s="7">
        <v>82.757149999999996</v>
      </c>
      <c r="S626" s="7">
        <v>63.181669999999997</v>
      </c>
      <c r="T626" s="7">
        <v>61.974020000000003</v>
      </c>
      <c r="U626" s="7">
        <v>64.389330000000001</v>
      </c>
      <c r="V626" s="7">
        <v>76.678280000000001</v>
      </c>
    </row>
    <row r="627" spans="1:22" x14ac:dyDescent="0.3">
      <c r="A627" t="s">
        <v>32</v>
      </c>
      <c r="B627">
        <v>6</v>
      </c>
      <c r="C627" t="s">
        <v>56</v>
      </c>
      <c r="D627" t="s">
        <v>14</v>
      </c>
      <c r="E627" s="3">
        <v>77.831699999999998</v>
      </c>
      <c r="F627" s="3">
        <v>77.512079999999997</v>
      </c>
      <c r="G627" s="3">
        <v>78.151330000000002</v>
      </c>
      <c r="H627" s="3">
        <v>58.781179999999999</v>
      </c>
      <c r="I627" s="3">
        <v>57.578249999999997</v>
      </c>
      <c r="J627" s="3">
        <v>59.984110000000001</v>
      </c>
      <c r="K627" s="3">
        <v>75.523439999999994</v>
      </c>
      <c r="L627"/>
      <c r="M627"/>
      <c r="N627"/>
      <c r="O627" t="s">
        <v>13</v>
      </c>
      <c r="P627" s="7">
        <v>81.785589999999999</v>
      </c>
      <c r="Q627" s="7">
        <v>81.461920000000006</v>
      </c>
      <c r="R627" s="7">
        <v>82.109260000000006</v>
      </c>
      <c r="S627" s="7">
        <v>62.532899999999998</v>
      </c>
      <c r="T627" s="7">
        <v>61.320230000000002</v>
      </c>
      <c r="U627" s="7">
        <v>63.745570000000001</v>
      </c>
      <c r="V627" s="7">
        <v>76.459559999999996</v>
      </c>
    </row>
    <row r="628" spans="1:22" x14ac:dyDescent="0.3">
      <c r="A628" t="s">
        <v>32</v>
      </c>
      <c r="B628">
        <v>6</v>
      </c>
      <c r="C628" t="s">
        <v>56</v>
      </c>
      <c r="D628" t="s">
        <v>15</v>
      </c>
      <c r="E628" s="3">
        <v>72.847149999999999</v>
      </c>
      <c r="F628" s="3">
        <v>72.528890000000004</v>
      </c>
      <c r="G628" s="3">
        <v>73.165400000000005</v>
      </c>
      <c r="H628" s="3">
        <v>54.085430000000002</v>
      </c>
      <c r="I628" s="3">
        <v>52.900269999999999</v>
      </c>
      <c r="J628" s="3">
        <v>55.270589999999999</v>
      </c>
      <c r="K628" s="3">
        <v>74.245090000000005</v>
      </c>
      <c r="L628"/>
      <c r="M628"/>
      <c r="N628"/>
      <c r="O628" t="s">
        <v>14</v>
      </c>
      <c r="P628" s="7">
        <v>77.831699999999998</v>
      </c>
      <c r="Q628" s="7">
        <v>77.512079999999997</v>
      </c>
      <c r="R628" s="7">
        <v>78.151330000000002</v>
      </c>
      <c r="S628" s="7">
        <v>58.781179999999999</v>
      </c>
      <c r="T628" s="7">
        <v>57.578249999999997</v>
      </c>
      <c r="U628" s="7">
        <v>59.984110000000001</v>
      </c>
      <c r="V628" s="7">
        <v>75.523439999999994</v>
      </c>
    </row>
    <row r="629" spans="1:22" x14ac:dyDescent="0.3">
      <c r="A629" t="s">
        <v>32</v>
      </c>
      <c r="B629">
        <v>6</v>
      </c>
      <c r="C629" t="s">
        <v>56</v>
      </c>
      <c r="D629" t="s">
        <v>16</v>
      </c>
      <c r="E629" s="3">
        <v>67.890460000000004</v>
      </c>
      <c r="F629" s="3">
        <v>67.575810000000004</v>
      </c>
      <c r="G629" s="3">
        <v>68.205110000000005</v>
      </c>
      <c r="H629" s="3">
        <v>49.464619999999996</v>
      </c>
      <c r="I629" s="3">
        <v>48.30021</v>
      </c>
      <c r="J629" s="3">
        <v>50.62903</v>
      </c>
      <c r="K629" s="3">
        <v>72.859459999999999</v>
      </c>
      <c r="L629"/>
      <c r="M629"/>
      <c r="N629"/>
      <c r="O629" t="s">
        <v>15</v>
      </c>
      <c r="P629" s="7">
        <v>72.847149999999999</v>
      </c>
      <c r="Q629" s="7">
        <v>72.528890000000004</v>
      </c>
      <c r="R629" s="7">
        <v>73.165400000000005</v>
      </c>
      <c r="S629" s="7">
        <v>54.085430000000002</v>
      </c>
      <c r="T629" s="7">
        <v>52.900269999999999</v>
      </c>
      <c r="U629" s="7">
        <v>55.270589999999999</v>
      </c>
      <c r="V629" s="7">
        <v>74.245090000000005</v>
      </c>
    </row>
    <row r="630" spans="1:22" x14ac:dyDescent="0.3">
      <c r="A630" t="s">
        <v>32</v>
      </c>
      <c r="B630">
        <v>6</v>
      </c>
      <c r="C630" t="s">
        <v>56</v>
      </c>
      <c r="D630" t="s">
        <v>17</v>
      </c>
      <c r="E630" s="3">
        <v>62.967790000000001</v>
      </c>
      <c r="F630" s="3">
        <v>62.65802</v>
      </c>
      <c r="G630" s="3">
        <v>63.277549999999998</v>
      </c>
      <c r="H630" s="3">
        <v>44.910879999999999</v>
      </c>
      <c r="I630" s="3">
        <v>43.769480000000001</v>
      </c>
      <c r="J630" s="3">
        <v>46.052280000000003</v>
      </c>
      <c r="K630" s="3">
        <v>71.323580000000007</v>
      </c>
      <c r="L630"/>
      <c r="M630"/>
      <c r="N630"/>
      <c r="O630" t="s">
        <v>16</v>
      </c>
      <c r="P630" s="7">
        <v>67.890460000000004</v>
      </c>
      <c r="Q630" s="7">
        <v>67.575810000000004</v>
      </c>
      <c r="R630" s="7">
        <v>68.205110000000005</v>
      </c>
      <c r="S630" s="7">
        <v>49.464619999999996</v>
      </c>
      <c r="T630" s="7">
        <v>48.30021</v>
      </c>
      <c r="U630" s="7">
        <v>50.62903</v>
      </c>
      <c r="V630" s="7">
        <v>72.859459999999999</v>
      </c>
    </row>
    <row r="631" spans="1:22" x14ac:dyDescent="0.3">
      <c r="A631" t="s">
        <v>32</v>
      </c>
      <c r="B631">
        <v>6</v>
      </c>
      <c r="C631" t="s">
        <v>56</v>
      </c>
      <c r="D631" t="s">
        <v>18</v>
      </c>
      <c r="E631" s="3">
        <v>58.077289999999998</v>
      </c>
      <c r="F631" s="3">
        <v>57.773220000000002</v>
      </c>
      <c r="G631" s="3">
        <v>58.381349999999998</v>
      </c>
      <c r="H631" s="3">
        <v>40.439399999999999</v>
      </c>
      <c r="I631" s="3">
        <v>39.323909999999998</v>
      </c>
      <c r="J631" s="3">
        <v>41.55489</v>
      </c>
      <c r="K631" s="3">
        <v>69.630319999999998</v>
      </c>
      <c r="L631"/>
      <c r="M631"/>
      <c r="N631"/>
      <c r="O631" t="s">
        <v>17</v>
      </c>
      <c r="P631" s="7">
        <v>62.967790000000001</v>
      </c>
      <c r="Q631" s="7">
        <v>62.65802</v>
      </c>
      <c r="R631" s="7">
        <v>63.277549999999998</v>
      </c>
      <c r="S631" s="7">
        <v>44.910879999999999</v>
      </c>
      <c r="T631" s="7">
        <v>43.769480000000001</v>
      </c>
      <c r="U631" s="7">
        <v>46.052280000000003</v>
      </c>
      <c r="V631" s="7">
        <v>71.323580000000007</v>
      </c>
    </row>
    <row r="632" spans="1:22" x14ac:dyDescent="0.3">
      <c r="A632" t="s">
        <v>32</v>
      </c>
      <c r="B632">
        <v>6</v>
      </c>
      <c r="C632" t="s">
        <v>56</v>
      </c>
      <c r="D632" t="s">
        <v>19</v>
      </c>
      <c r="E632" s="3">
        <v>53.138620000000003</v>
      </c>
      <c r="F632" s="3">
        <v>52.838209999999997</v>
      </c>
      <c r="G632" s="3">
        <v>53.439039999999999</v>
      </c>
      <c r="H632" s="3">
        <v>36.045940000000002</v>
      </c>
      <c r="I632" s="3">
        <v>34.961889999999997</v>
      </c>
      <c r="J632" s="3">
        <v>37.129980000000003</v>
      </c>
      <c r="K632" s="3">
        <v>67.833780000000004</v>
      </c>
      <c r="L632"/>
      <c r="M632"/>
      <c r="N632"/>
      <c r="O632" t="s">
        <v>18</v>
      </c>
      <c r="P632" s="7">
        <v>58.077289999999998</v>
      </c>
      <c r="Q632" s="7">
        <v>57.773220000000002</v>
      </c>
      <c r="R632" s="7">
        <v>58.381349999999998</v>
      </c>
      <c r="S632" s="7">
        <v>40.439399999999999</v>
      </c>
      <c r="T632" s="7">
        <v>39.323909999999998</v>
      </c>
      <c r="U632" s="7">
        <v>41.55489</v>
      </c>
      <c r="V632" s="7">
        <v>69.630319999999998</v>
      </c>
    </row>
    <row r="633" spans="1:22" x14ac:dyDescent="0.3">
      <c r="A633" t="s">
        <v>32</v>
      </c>
      <c r="B633">
        <v>6</v>
      </c>
      <c r="C633" t="s">
        <v>56</v>
      </c>
      <c r="D633" t="s">
        <v>20</v>
      </c>
      <c r="E633" s="3">
        <v>48.279260000000001</v>
      </c>
      <c r="F633" s="3">
        <v>47.986559999999997</v>
      </c>
      <c r="G633" s="3">
        <v>48.571950000000001</v>
      </c>
      <c r="H633" s="3">
        <v>31.833469999999998</v>
      </c>
      <c r="I633" s="3">
        <v>30.778829999999999</v>
      </c>
      <c r="J633" s="3">
        <v>32.888109999999998</v>
      </c>
      <c r="K633" s="3">
        <v>65.936130000000006</v>
      </c>
      <c r="L633"/>
      <c r="M633"/>
      <c r="N633"/>
      <c r="O633" t="s">
        <v>19</v>
      </c>
      <c r="P633" s="7">
        <v>53.138620000000003</v>
      </c>
      <c r="Q633" s="7">
        <v>52.838209999999997</v>
      </c>
      <c r="R633" s="7">
        <v>53.439039999999999</v>
      </c>
      <c r="S633" s="7">
        <v>36.045940000000002</v>
      </c>
      <c r="T633" s="7">
        <v>34.961889999999997</v>
      </c>
      <c r="U633" s="7">
        <v>37.129980000000003</v>
      </c>
      <c r="V633" s="7">
        <v>67.833780000000004</v>
      </c>
    </row>
    <row r="634" spans="1:22" x14ac:dyDescent="0.3">
      <c r="A634" t="s">
        <v>32</v>
      </c>
      <c r="B634">
        <v>6</v>
      </c>
      <c r="C634" t="s">
        <v>56</v>
      </c>
      <c r="D634" t="s">
        <v>21</v>
      </c>
      <c r="E634" s="3">
        <v>43.384790000000002</v>
      </c>
      <c r="F634" s="3">
        <v>43.097580000000001</v>
      </c>
      <c r="G634" s="3">
        <v>43.67201</v>
      </c>
      <c r="H634" s="3">
        <v>27.73704</v>
      </c>
      <c r="I634" s="3">
        <v>26.720220000000001</v>
      </c>
      <c r="J634" s="3">
        <v>28.75386</v>
      </c>
      <c r="K634" s="3">
        <v>63.93262</v>
      </c>
      <c r="L634"/>
      <c r="M634"/>
      <c r="N634"/>
      <c r="O634" t="s">
        <v>20</v>
      </c>
      <c r="P634" s="7">
        <v>48.279260000000001</v>
      </c>
      <c r="Q634" s="7">
        <v>47.986559999999997</v>
      </c>
      <c r="R634" s="7">
        <v>48.571950000000001</v>
      </c>
      <c r="S634" s="7">
        <v>31.833469999999998</v>
      </c>
      <c r="T634" s="7">
        <v>30.778829999999999</v>
      </c>
      <c r="U634" s="7">
        <v>32.888109999999998</v>
      </c>
      <c r="V634" s="7">
        <v>65.936130000000006</v>
      </c>
    </row>
    <row r="635" spans="1:22" x14ac:dyDescent="0.3">
      <c r="A635" t="s">
        <v>32</v>
      </c>
      <c r="B635">
        <v>6</v>
      </c>
      <c r="C635" t="s">
        <v>56</v>
      </c>
      <c r="D635" t="s">
        <v>22</v>
      </c>
      <c r="E635" s="3">
        <v>38.599820000000001</v>
      </c>
      <c r="F635" s="3">
        <v>38.320340000000002</v>
      </c>
      <c r="G635" s="3">
        <v>38.879309999999997</v>
      </c>
      <c r="H635" s="3">
        <v>23.85689</v>
      </c>
      <c r="I635" s="3">
        <v>22.87679</v>
      </c>
      <c r="J635" s="3">
        <v>24.836980000000001</v>
      </c>
      <c r="K635" s="3">
        <v>61.805689999999998</v>
      </c>
      <c r="L635"/>
      <c r="M635"/>
      <c r="N635"/>
      <c r="O635" t="s">
        <v>21</v>
      </c>
      <c r="P635" s="7">
        <v>43.384790000000002</v>
      </c>
      <c r="Q635" s="7">
        <v>43.097580000000001</v>
      </c>
      <c r="R635" s="7">
        <v>43.67201</v>
      </c>
      <c r="S635" s="7">
        <v>27.73704</v>
      </c>
      <c r="T635" s="7">
        <v>26.720220000000001</v>
      </c>
      <c r="U635" s="7">
        <v>28.75386</v>
      </c>
      <c r="V635" s="7">
        <v>63.93262</v>
      </c>
    </row>
    <row r="636" spans="1:22" x14ac:dyDescent="0.3">
      <c r="A636" t="s">
        <v>32</v>
      </c>
      <c r="B636">
        <v>6</v>
      </c>
      <c r="C636" t="s">
        <v>56</v>
      </c>
      <c r="D636" t="s">
        <v>23</v>
      </c>
      <c r="E636" s="3">
        <v>33.864829999999998</v>
      </c>
      <c r="F636" s="3">
        <v>33.592730000000003</v>
      </c>
      <c r="G636" s="3">
        <v>34.13693</v>
      </c>
      <c r="H636" s="3">
        <v>20.17089</v>
      </c>
      <c r="I636" s="3">
        <v>19.225549999999998</v>
      </c>
      <c r="J636" s="3">
        <v>21.116219999999998</v>
      </c>
      <c r="K636" s="3">
        <v>59.562930000000001</v>
      </c>
      <c r="L636"/>
      <c r="M636"/>
      <c r="N636"/>
      <c r="O636" t="s">
        <v>22</v>
      </c>
      <c r="P636" s="7">
        <v>38.599820000000001</v>
      </c>
      <c r="Q636" s="7">
        <v>38.320340000000002</v>
      </c>
      <c r="R636" s="7">
        <v>38.879309999999997</v>
      </c>
      <c r="S636" s="7">
        <v>23.85689</v>
      </c>
      <c r="T636" s="7">
        <v>22.87679</v>
      </c>
      <c r="U636" s="7">
        <v>24.836980000000001</v>
      </c>
      <c r="V636" s="7">
        <v>61.805689999999998</v>
      </c>
    </row>
    <row r="637" spans="1:22" x14ac:dyDescent="0.3">
      <c r="A637" t="s">
        <v>32</v>
      </c>
      <c r="B637">
        <v>6</v>
      </c>
      <c r="C637" t="s">
        <v>56</v>
      </c>
      <c r="D637" t="s">
        <v>24</v>
      </c>
      <c r="E637" s="3">
        <v>29.302579999999999</v>
      </c>
      <c r="F637" s="3">
        <v>29.041</v>
      </c>
      <c r="G637" s="3">
        <v>29.564150000000001</v>
      </c>
      <c r="H637" s="3">
        <v>16.749829999999999</v>
      </c>
      <c r="I637" s="3">
        <v>15.833869999999999</v>
      </c>
      <c r="J637" s="3">
        <v>17.665800000000001</v>
      </c>
      <c r="K637" s="3">
        <v>57.161639999999998</v>
      </c>
      <c r="L637"/>
      <c r="M637"/>
      <c r="N637"/>
      <c r="O637" t="s">
        <v>23</v>
      </c>
      <c r="P637" s="7">
        <v>33.864829999999998</v>
      </c>
      <c r="Q637" s="7">
        <v>33.592730000000003</v>
      </c>
      <c r="R637" s="7">
        <v>34.13693</v>
      </c>
      <c r="S637" s="7">
        <v>20.17089</v>
      </c>
      <c r="T637" s="7">
        <v>19.225549999999998</v>
      </c>
      <c r="U637" s="7">
        <v>21.116219999999998</v>
      </c>
      <c r="V637" s="7">
        <v>59.562930000000001</v>
      </c>
    </row>
    <row r="638" spans="1:22" x14ac:dyDescent="0.3">
      <c r="A638" t="s">
        <v>32</v>
      </c>
      <c r="B638">
        <v>6</v>
      </c>
      <c r="C638" t="s">
        <v>56</v>
      </c>
      <c r="D638" t="s">
        <v>25</v>
      </c>
      <c r="E638" s="3">
        <v>24.90399</v>
      </c>
      <c r="F638" s="3">
        <v>24.655950000000001</v>
      </c>
      <c r="G638" s="3">
        <v>25.15203</v>
      </c>
      <c r="H638" s="3">
        <v>13.57507</v>
      </c>
      <c r="I638" s="3">
        <v>12.69261</v>
      </c>
      <c r="J638" s="3">
        <v>14.45753</v>
      </c>
      <c r="K638" s="3">
        <v>54.509630000000001</v>
      </c>
      <c r="L638"/>
      <c r="M638"/>
      <c r="N638"/>
      <c r="O638" t="s">
        <v>24</v>
      </c>
      <c r="P638" s="7">
        <v>29.302579999999999</v>
      </c>
      <c r="Q638" s="7">
        <v>29.041</v>
      </c>
      <c r="R638" s="7">
        <v>29.564150000000001</v>
      </c>
      <c r="S638" s="7">
        <v>16.749829999999999</v>
      </c>
      <c r="T638" s="7">
        <v>15.833869999999999</v>
      </c>
      <c r="U638" s="7">
        <v>17.665800000000001</v>
      </c>
      <c r="V638" s="7">
        <v>57.161639999999998</v>
      </c>
    </row>
    <row r="639" spans="1:22" x14ac:dyDescent="0.3">
      <c r="A639" t="s">
        <v>32</v>
      </c>
      <c r="B639">
        <v>6</v>
      </c>
      <c r="C639" t="s">
        <v>56</v>
      </c>
      <c r="D639" t="s">
        <v>26</v>
      </c>
      <c r="E639" s="3">
        <v>20.645489999999999</v>
      </c>
      <c r="F639" s="3">
        <v>20.41019</v>
      </c>
      <c r="G639" s="3">
        <v>20.880800000000001</v>
      </c>
      <c r="H639" s="3">
        <v>10.71951</v>
      </c>
      <c r="I639" s="3">
        <v>9.8665900000000004</v>
      </c>
      <c r="J639" s="3">
        <v>11.572430000000001</v>
      </c>
      <c r="K639" s="3">
        <v>51.921790000000001</v>
      </c>
      <c r="L639"/>
      <c r="M639"/>
      <c r="N639"/>
      <c r="O639" t="s">
        <v>25</v>
      </c>
      <c r="P639" s="7">
        <v>24.90399</v>
      </c>
      <c r="Q639" s="7">
        <v>24.655950000000001</v>
      </c>
      <c r="R639" s="7">
        <v>25.15203</v>
      </c>
      <c r="S639" s="7">
        <v>13.57507</v>
      </c>
      <c r="T639" s="7">
        <v>12.69261</v>
      </c>
      <c r="U639" s="7">
        <v>14.45753</v>
      </c>
      <c r="V639" s="7">
        <v>54.509630000000001</v>
      </c>
    </row>
    <row r="640" spans="1:22" x14ac:dyDescent="0.3">
      <c r="A640" t="s">
        <v>32</v>
      </c>
      <c r="B640">
        <v>6</v>
      </c>
      <c r="C640" t="s">
        <v>56</v>
      </c>
      <c r="D640" t="s">
        <v>27</v>
      </c>
      <c r="E640" s="3">
        <v>16.597460000000002</v>
      </c>
      <c r="F640" s="3">
        <v>16.3735</v>
      </c>
      <c r="G640" s="3">
        <v>16.821429999999999</v>
      </c>
      <c r="H640" s="3">
        <v>8.1662499999999998</v>
      </c>
      <c r="I640" s="3">
        <v>7.3256500000000004</v>
      </c>
      <c r="J640" s="3">
        <v>9.0068599999999996</v>
      </c>
      <c r="K640" s="3">
        <v>49.201810000000002</v>
      </c>
      <c r="L640"/>
      <c r="M640"/>
      <c r="N640"/>
      <c r="O640" t="s">
        <v>26</v>
      </c>
      <c r="P640" s="7">
        <v>20.645489999999999</v>
      </c>
      <c r="Q640" s="7">
        <v>20.41019</v>
      </c>
      <c r="R640" s="7">
        <v>20.880800000000001</v>
      </c>
      <c r="S640" s="7">
        <v>10.71951</v>
      </c>
      <c r="T640" s="7">
        <v>9.8665900000000004</v>
      </c>
      <c r="U640" s="7">
        <v>11.572430000000001</v>
      </c>
      <c r="V640" s="7">
        <v>51.921790000000001</v>
      </c>
    </row>
    <row r="641" spans="1:22" x14ac:dyDescent="0.3">
      <c r="A641" t="s">
        <v>32</v>
      </c>
      <c r="B641">
        <v>6</v>
      </c>
      <c r="C641" t="s">
        <v>56</v>
      </c>
      <c r="D641" t="s">
        <v>28</v>
      </c>
      <c r="E641" s="3">
        <v>12.81997</v>
      </c>
      <c r="F641" s="3">
        <v>12.61117</v>
      </c>
      <c r="G641" s="3">
        <v>13.028779999999999</v>
      </c>
      <c r="H641" s="3">
        <v>5.8954199999999997</v>
      </c>
      <c r="I641" s="3">
        <v>5.0643099999999999</v>
      </c>
      <c r="J641" s="3">
        <v>6.72654</v>
      </c>
      <c r="K641" s="3">
        <v>45.986240000000002</v>
      </c>
      <c r="L641"/>
      <c r="M641"/>
      <c r="N641"/>
      <c r="O641" t="s">
        <v>27</v>
      </c>
      <c r="P641" s="7">
        <v>16.597460000000002</v>
      </c>
      <c r="Q641" s="7">
        <v>16.3735</v>
      </c>
      <c r="R641" s="7">
        <v>16.821429999999999</v>
      </c>
      <c r="S641" s="7">
        <v>8.1662499999999998</v>
      </c>
      <c r="T641" s="7">
        <v>7.3256500000000004</v>
      </c>
      <c r="U641" s="7">
        <v>9.0068599999999996</v>
      </c>
      <c r="V641" s="7">
        <v>49.201810000000002</v>
      </c>
    </row>
    <row r="642" spans="1:22" x14ac:dyDescent="0.3">
      <c r="A642" t="s">
        <v>32</v>
      </c>
      <c r="B642">
        <v>6</v>
      </c>
      <c r="C642" t="s">
        <v>56</v>
      </c>
      <c r="D642" t="s">
        <v>29</v>
      </c>
      <c r="E642" s="3">
        <v>9.5139399999999998</v>
      </c>
      <c r="F642" s="3">
        <v>9.3208099999999998</v>
      </c>
      <c r="G642" s="3">
        <v>9.7070799999999995</v>
      </c>
      <c r="H642" s="3">
        <v>4.0194299999999998</v>
      </c>
      <c r="I642" s="3">
        <v>3.2408800000000002</v>
      </c>
      <c r="J642" s="3">
        <v>4.7979799999999999</v>
      </c>
      <c r="K642" s="3">
        <v>42.247810000000001</v>
      </c>
      <c r="L642"/>
      <c r="M642"/>
      <c r="N642"/>
      <c r="O642" t="s">
        <v>28</v>
      </c>
      <c r="P642" s="7">
        <v>12.81997</v>
      </c>
      <c r="Q642" s="7">
        <v>12.61117</v>
      </c>
      <c r="R642" s="7">
        <v>13.028779999999999</v>
      </c>
      <c r="S642" s="7">
        <v>5.8954199999999997</v>
      </c>
      <c r="T642" s="7">
        <v>5.0643099999999999</v>
      </c>
      <c r="U642" s="7">
        <v>6.72654</v>
      </c>
      <c r="V642" s="7">
        <v>45.986240000000002</v>
      </c>
    </row>
    <row r="643" spans="1:22" x14ac:dyDescent="0.3">
      <c r="A643" t="s">
        <v>32</v>
      </c>
      <c r="B643">
        <v>6</v>
      </c>
      <c r="C643" t="s">
        <v>56</v>
      </c>
      <c r="D643" t="s">
        <v>30</v>
      </c>
      <c r="E643" s="3">
        <v>6.6433200000000001</v>
      </c>
      <c r="F643" s="3">
        <v>6.4545700000000004</v>
      </c>
      <c r="G643" s="3">
        <v>6.8320800000000004</v>
      </c>
      <c r="H643" s="3">
        <v>2.4920100000000001</v>
      </c>
      <c r="I643" s="3">
        <v>1.85568</v>
      </c>
      <c r="J643" s="3">
        <v>3.1283500000000002</v>
      </c>
      <c r="K643" s="3">
        <v>37.51153</v>
      </c>
      <c r="L643"/>
      <c r="M643"/>
      <c r="N643"/>
      <c r="O643" t="s">
        <v>29</v>
      </c>
      <c r="P643" s="7">
        <v>9.5139399999999998</v>
      </c>
      <c r="Q643" s="7">
        <v>9.3208099999999998</v>
      </c>
      <c r="R643" s="7">
        <v>9.7070799999999995</v>
      </c>
      <c r="S643" s="7">
        <v>4.0194299999999998</v>
      </c>
      <c r="T643" s="7">
        <v>3.2408800000000002</v>
      </c>
      <c r="U643" s="7">
        <v>4.7979799999999999</v>
      </c>
      <c r="V643" s="7">
        <v>42.247810000000001</v>
      </c>
    </row>
    <row r="644" spans="1:22" x14ac:dyDescent="0.3">
      <c r="A644" t="s">
        <v>32</v>
      </c>
      <c r="B644">
        <v>6</v>
      </c>
      <c r="C644" t="s">
        <v>56</v>
      </c>
      <c r="D644" t="s">
        <v>31</v>
      </c>
      <c r="E644" s="3">
        <v>4.5376599999999998</v>
      </c>
      <c r="F644" s="3">
        <v>4.31006</v>
      </c>
      <c r="G644" s="3">
        <v>4.76525</v>
      </c>
      <c r="H644" s="3">
        <v>1.37639</v>
      </c>
      <c r="I644" s="3">
        <v>0.80303999999999998</v>
      </c>
      <c r="J644" s="3">
        <v>1.9497500000000001</v>
      </c>
      <c r="K644" s="3">
        <v>30.332709999999999</v>
      </c>
      <c r="L644"/>
      <c r="M644"/>
      <c r="N644"/>
      <c r="O644" t="s">
        <v>30</v>
      </c>
      <c r="P644" s="7">
        <v>6.6433200000000001</v>
      </c>
      <c r="Q644" s="7">
        <v>6.4545700000000004</v>
      </c>
      <c r="R644" s="7">
        <v>6.8320800000000004</v>
      </c>
      <c r="S644" s="7">
        <v>2.4920100000000001</v>
      </c>
      <c r="T644" s="7">
        <v>1.85568</v>
      </c>
      <c r="U644" s="7">
        <v>3.1283500000000002</v>
      </c>
      <c r="V644" s="7">
        <v>37.51153</v>
      </c>
    </row>
    <row r="645" spans="1:22" x14ac:dyDescent="0.3">
      <c r="A645" t="s">
        <v>32</v>
      </c>
      <c r="B645">
        <v>7</v>
      </c>
      <c r="C645" t="s">
        <v>55</v>
      </c>
      <c r="D645" t="s">
        <v>12</v>
      </c>
      <c r="E645" s="3">
        <v>80.109700000000004</v>
      </c>
      <c r="F645" s="3">
        <v>79.730739999999997</v>
      </c>
      <c r="G645" s="3">
        <v>80.488669999999999</v>
      </c>
      <c r="H645" s="3">
        <v>65.087639999999993</v>
      </c>
      <c r="I645" s="3">
        <v>63.895949999999999</v>
      </c>
      <c r="J645" s="3">
        <v>66.279330000000002</v>
      </c>
      <c r="K645" s="3">
        <v>81.248130000000003</v>
      </c>
      <c r="L645"/>
      <c r="M645"/>
      <c r="N645"/>
      <c r="O645" t="s">
        <v>31</v>
      </c>
      <c r="P645" s="7">
        <v>4.5376599999999998</v>
      </c>
      <c r="Q645" s="7">
        <v>4.31006</v>
      </c>
      <c r="R645" s="7">
        <v>4.76525</v>
      </c>
      <c r="S645" s="7">
        <v>1.37639</v>
      </c>
      <c r="T645" s="7">
        <v>0.80303999999999998</v>
      </c>
      <c r="U645" s="7">
        <v>1.9497500000000001</v>
      </c>
      <c r="V645" s="7">
        <v>30.332709999999999</v>
      </c>
    </row>
    <row r="646" spans="1:22" x14ac:dyDescent="0.3">
      <c r="A646" t="s">
        <v>32</v>
      </c>
      <c r="B646">
        <v>7</v>
      </c>
      <c r="C646" t="s">
        <v>55</v>
      </c>
      <c r="D646" t="s">
        <v>13</v>
      </c>
      <c r="E646" s="3">
        <v>79.386709999999994</v>
      </c>
      <c r="F646" s="3">
        <v>79.031570000000002</v>
      </c>
      <c r="G646" s="3">
        <v>79.741849999999999</v>
      </c>
      <c r="H646" s="3">
        <v>64.334389999999999</v>
      </c>
      <c r="I646" s="3">
        <v>63.138860000000001</v>
      </c>
      <c r="J646" s="3">
        <v>65.529920000000004</v>
      </c>
      <c r="K646" s="3">
        <v>81.039249999999996</v>
      </c>
      <c r="L646"/>
      <c r="M646">
        <v>7</v>
      </c>
      <c r="N646" t="s">
        <v>55</v>
      </c>
      <c r="O646" t="s">
        <v>12</v>
      </c>
      <c r="P646" s="7">
        <v>80.109700000000004</v>
      </c>
      <c r="Q646" s="7">
        <v>79.730739999999997</v>
      </c>
      <c r="R646" s="7">
        <v>80.488669999999999</v>
      </c>
      <c r="S646" s="7">
        <v>65.087639999999993</v>
      </c>
      <c r="T646" s="7">
        <v>63.895949999999999</v>
      </c>
      <c r="U646" s="7">
        <v>66.279330000000002</v>
      </c>
      <c r="V646" s="7">
        <v>81.248130000000003</v>
      </c>
    </row>
    <row r="647" spans="1:22" x14ac:dyDescent="0.3">
      <c r="A647" t="s">
        <v>32</v>
      </c>
      <c r="B647">
        <v>7</v>
      </c>
      <c r="C647" t="s">
        <v>55</v>
      </c>
      <c r="D647" t="s">
        <v>14</v>
      </c>
      <c r="E647" s="3">
        <v>75.402609999999996</v>
      </c>
      <c r="F647" s="3">
        <v>75.048770000000005</v>
      </c>
      <c r="G647" s="3">
        <v>75.756450000000001</v>
      </c>
      <c r="H647" s="3">
        <v>60.44294</v>
      </c>
      <c r="I647" s="3">
        <v>59.252209999999998</v>
      </c>
      <c r="J647" s="3">
        <v>61.633670000000002</v>
      </c>
      <c r="K647" s="3">
        <v>80.16028</v>
      </c>
      <c r="L647"/>
      <c r="M647"/>
      <c r="N647"/>
      <c r="O647" t="s">
        <v>13</v>
      </c>
      <c r="P647" s="7">
        <v>79.386709999999994</v>
      </c>
      <c r="Q647" s="7">
        <v>79.031570000000002</v>
      </c>
      <c r="R647" s="7">
        <v>79.741849999999999</v>
      </c>
      <c r="S647" s="7">
        <v>64.334389999999999</v>
      </c>
      <c r="T647" s="7">
        <v>63.138860000000001</v>
      </c>
      <c r="U647" s="7">
        <v>65.529920000000004</v>
      </c>
      <c r="V647" s="7">
        <v>81.039249999999996</v>
      </c>
    </row>
    <row r="648" spans="1:22" x14ac:dyDescent="0.3">
      <c r="A648" t="s">
        <v>32</v>
      </c>
      <c r="B648">
        <v>7</v>
      </c>
      <c r="C648" t="s">
        <v>55</v>
      </c>
      <c r="D648" t="s">
        <v>15</v>
      </c>
      <c r="E648" s="3">
        <v>70.4178</v>
      </c>
      <c r="F648" s="3">
        <v>70.06514</v>
      </c>
      <c r="G648" s="3">
        <v>70.77046</v>
      </c>
      <c r="H648" s="3">
        <v>55.60718</v>
      </c>
      <c r="I648" s="3">
        <v>54.426200000000001</v>
      </c>
      <c r="J648" s="3">
        <v>56.788150000000002</v>
      </c>
      <c r="K648" s="3">
        <v>78.967510000000004</v>
      </c>
      <c r="L648"/>
      <c r="M648"/>
      <c r="N648"/>
      <c r="O648" t="s">
        <v>14</v>
      </c>
      <c r="P648" s="7">
        <v>75.402609999999996</v>
      </c>
      <c r="Q648" s="7">
        <v>75.048770000000005</v>
      </c>
      <c r="R648" s="7">
        <v>75.756450000000001</v>
      </c>
      <c r="S648" s="7">
        <v>60.44294</v>
      </c>
      <c r="T648" s="7">
        <v>59.252209999999998</v>
      </c>
      <c r="U648" s="7">
        <v>61.633670000000002</v>
      </c>
      <c r="V648" s="7">
        <v>80.16028</v>
      </c>
    </row>
    <row r="649" spans="1:22" x14ac:dyDescent="0.3">
      <c r="A649" t="s">
        <v>32</v>
      </c>
      <c r="B649">
        <v>7</v>
      </c>
      <c r="C649" t="s">
        <v>55</v>
      </c>
      <c r="D649" t="s">
        <v>16</v>
      </c>
      <c r="E649" s="3">
        <v>65.432100000000005</v>
      </c>
      <c r="F649" s="3">
        <v>65.080479999999994</v>
      </c>
      <c r="G649" s="3">
        <v>65.783720000000002</v>
      </c>
      <c r="H649" s="3">
        <v>50.821919999999999</v>
      </c>
      <c r="I649" s="3">
        <v>49.654069999999997</v>
      </c>
      <c r="J649" s="3">
        <v>51.98977</v>
      </c>
      <c r="K649" s="3">
        <v>77.671229999999994</v>
      </c>
      <c r="L649"/>
      <c r="M649"/>
      <c r="N649"/>
      <c r="O649" t="s">
        <v>15</v>
      </c>
      <c r="P649" s="7">
        <v>70.4178</v>
      </c>
      <c r="Q649" s="7">
        <v>70.06514</v>
      </c>
      <c r="R649" s="7">
        <v>70.77046</v>
      </c>
      <c r="S649" s="7">
        <v>55.60718</v>
      </c>
      <c r="T649" s="7">
        <v>54.426200000000001</v>
      </c>
      <c r="U649" s="7">
        <v>56.788150000000002</v>
      </c>
      <c r="V649" s="7">
        <v>78.967510000000004</v>
      </c>
    </row>
    <row r="650" spans="1:22" x14ac:dyDescent="0.3">
      <c r="A650" t="s">
        <v>32</v>
      </c>
      <c r="B650">
        <v>7</v>
      </c>
      <c r="C650" t="s">
        <v>55</v>
      </c>
      <c r="D650" t="s">
        <v>17</v>
      </c>
      <c r="E650" s="3">
        <v>60.523029999999999</v>
      </c>
      <c r="F650" s="3">
        <v>60.176589999999997</v>
      </c>
      <c r="G650" s="3">
        <v>60.869459999999997</v>
      </c>
      <c r="H650" s="3">
        <v>46.160980000000002</v>
      </c>
      <c r="I650" s="3">
        <v>45.00911</v>
      </c>
      <c r="J650" s="3">
        <v>47.312860000000001</v>
      </c>
      <c r="K650" s="3">
        <v>76.270120000000006</v>
      </c>
      <c r="L650"/>
      <c r="M650"/>
      <c r="N650"/>
      <c r="O650" t="s">
        <v>16</v>
      </c>
      <c r="P650" s="7">
        <v>65.432100000000005</v>
      </c>
      <c r="Q650" s="7">
        <v>65.080479999999994</v>
      </c>
      <c r="R650" s="7">
        <v>65.783720000000002</v>
      </c>
      <c r="S650" s="7">
        <v>50.821919999999999</v>
      </c>
      <c r="T650" s="7">
        <v>49.654069999999997</v>
      </c>
      <c r="U650" s="7">
        <v>51.98977</v>
      </c>
      <c r="V650" s="7">
        <v>77.671229999999994</v>
      </c>
    </row>
    <row r="651" spans="1:22" x14ac:dyDescent="0.3">
      <c r="A651" t="s">
        <v>32</v>
      </c>
      <c r="B651">
        <v>7</v>
      </c>
      <c r="C651" t="s">
        <v>55</v>
      </c>
      <c r="D651" t="s">
        <v>18</v>
      </c>
      <c r="E651" s="3">
        <v>55.68815</v>
      </c>
      <c r="F651" s="3">
        <v>55.348379999999999</v>
      </c>
      <c r="G651" s="3">
        <v>56.027929999999998</v>
      </c>
      <c r="H651" s="3">
        <v>41.63111</v>
      </c>
      <c r="I651" s="3">
        <v>40.502450000000003</v>
      </c>
      <c r="J651" s="3">
        <v>42.75976</v>
      </c>
      <c r="K651" s="3">
        <v>74.757559999999998</v>
      </c>
      <c r="L651"/>
      <c r="M651"/>
      <c r="N651"/>
      <c r="O651" t="s">
        <v>17</v>
      </c>
      <c r="P651" s="7">
        <v>60.523029999999999</v>
      </c>
      <c r="Q651" s="7">
        <v>60.176589999999997</v>
      </c>
      <c r="R651" s="7">
        <v>60.869459999999997</v>
      </c>
      <c r="S651" s="7">
        <v>46.160980000000002</v>
      </c>
      <c r="T651" s="7">
        <v>45.00911</v>
      </c>
      <c r="U651" s="7">
        <v>47.312860000000001</v>
      </c>
      <c r="V651" s="7">
        <v>76.270120000000006</v>
      </c>
    </row>
    <row r="652" spans="1:22" x14ac:dyDescent="0.3">
      <c r="A652" t="s">
        <v>32</v>
      </c>
      <c r="B652">
        <v>7</v>
      </c>
      <c r="C652" t="s">
        <v>55</v>
      </c>
      <c r="D652" t="s">
        <v>19</v>
      </c>
      <c r="E652" s="3">
        <v>50.850670000000001</v>
      </c>
      <c r="F652" s="3">
        <v>50.518749999999997</v>
      </c>
      <c r="G652" s="3">
        <v>51.182580000000002</v>
      </c>
      <c r="H652" s="3">
        <v>37.191969999999998</v>
      </c>
      <c r="I652" s="3">
        <v>36.090470000000003</v>
      </c>
      <c r="J652" s="3">
        <v>38.293480000000002</v>
      </c>
      <c r="K652" s="3">
        <v>73.139600000000002</v>
      </c>
      <c r="L652"/>
      <c r="M652"/>
      <c r="N652"/>
      <c r="O652" t="s">
        <v>18</v>
      </c>
      <c r="P652" s="7">
        <v>55.68815</v>
      </c>
      <c r="Q652" s="7">
        <v>55.348379999999999</v>
      </c>
      <c r="R652" s="7">
        <v>56.027929999999998</v>
      </c>
      <c r="S652" s="7">
        <v>41.63111</v>
      </c>
      <c r="T652" s="7">
        <v>40.502450000000003</v>
      </c>
      <c r="U652" s="7">
        <v>42.75976</v>
      </c>
      <c r="V652" s="7">
        <v>74.757559999999998</v>
      </c>
    </row>
    <row r="653" spans="1:22" x14ac:dyDescent="0.3">
      <c r="A653" t="s">
        <v>32</v>
      </c>
      <c r="B653">
        <v>7</v>
      </c>
      <c r="C653" t="s">
        <v>55</v>
      </c>
      <c r="D653" t="s">
        <v>20</v>
      </c>
      <c r="E653" s="3">
        <v>46.088729999999998</v>
      </c>
      <c r="F653" s="3">
        <v>45.768569999999997</v>
      </c>
      <c r="G653" s="3">
        <v>46.40889</v>
      </c>
      <c r="H653" s="3">
        <v>32.912399999999998</v>
      </c>
      <c r="I653" s="3">
        <v>31.84271</v>
      </c>
      <c r="J653" s="3">
        <v>33.982089999999999</v>
      </c>
      <c r="K653" s="3">
        <v>71.410939999999997</v>
      </c>
      <c r="L653"/>
      <c r="M653"/>
      <c r="N653"/>
      <c r="O653" t="s">
        <v>19</v>
      </c>
      <c r="P653" s="7">
        <v>50.850670000000001</v>
      </c>
      <c r="Q653" s="7">
        <v>50.518749999999997</v>
      </c>
      <c r="R653" s="7">
        <v>51.182580000000002</v>
      </c>
      <c r="S653" s="7">
        <v>37.191969999999998</v>
      </c>
      <c r="T653" s="7">
        <v>36.090470000000003</v>
      </c>
      <c r="U653" s="7">
        <v>38.293480000000002</v>
      </c>
      <c r="V653" s="7">
        <v>73.139600000000002</v>
      </c>
    </row>
    <row r="654" spans="1:22" x14ac:dyDescent="0.3">
      <c r="A654" t="s">
        <v>32</v>
      </c>
      <c r="B654">
        <v>7</v>
      </c>
      <c r="C654" t="s">
        <v>55</v>
      </c>
      <c r="D654" t="s">
        <v>21</v>
      </c>
      <c r="E654" s="3">
        <v>41.351460000000003</v>
      </c>
      <c r="F654" s="3">
        <v>41.043979999999998</v>
      </c>
      <c r="G654" s="3">
        <v>41.658940000000001</v>
      </c>
      <c r="H654" s="3">
        <v>28.768750000000001</v>
      </c>
      <c r="I654" s="3">
        <v>27.745750000000001</v>
      </c>
      <c r="J654" s="3">
        <v>29.79176</v>
      </c>
      <c r="K654" s="3">
        <v>69.571309999999997</v>
      </c>
      <c r="L654"/>
      <c r="M654"/>
      <c r="N654"/>
      <c r="O654" t="s">
        <v>20</v>
      </c>
      <c r="P654" s="7">
        <v>46.088729999999998</v>
      </c>
      <c r="Q654" s="7">
        <v>45.768569999999997</v>
      </c>
      <c r="R654" s="7">
        <v>46.40889</v>
      </c>
      <c r="S654" s="7">
        <v>32.912399999999998</v>
      </c>
      <c r="T654" s="7">
        <v>31.84271</v>
      </c>
      <c r="U654" s="7">
        <v>33.982089999999999</v>
      </c>
      <c r="V654" s="7">
        <v>71.410939999999997</v>
      </c>
    </row>
    <row r="655" spans="1:22" x14ac:dyDescent="0.3">
      <c r="A655" t="s">
        <v>32</v>
      </c>
      <c r="B655">
        <v>7</v>
      </c>
      <c r="C655" t="s">
        <v>55</v>
      </c>
      <c r="D655" t="s">
        <v>22</v>
      </c>
      <c r="E655" s="3">
        <v>36.703850000000003</v>
      </c>
      <c r="F655" s="3">
        <v>36.408580000000001</v>
      </c>
      <c r="G655" s="3">
        <v>36.999119999999998</v>
      </c>
      <c r="H655" s="3">
        <v>24.814910000000001</v>
      </c>
      <c r="I655" s="3">
        <v>23.831130000000002</v>
      </c>
      <c r="J655" s="3">
        <v>25.798690000000001</v>
      </c>
      <c r="K655" s="3">
        <v>67.608469999999997</v>
      </c>
      <c r="L655"/>
      <c r="M655"/>
      <c r="N655"/>
      <c r="O655" t="s">
        <v>21</v>
      </c>
      <c r="P655" s="7">
        <v>41.351460000000003</v>
      </c>
      <c r="Q655" s="7">
        <v>41.043979999999998</v>
      </c>
      <c r="R655" s="7">
        <v>41.658940000000001</v>
      </c>
      <c r="S655" s="7">
        <v>28.768750000000001</v>
      </c>
      <c r="T655" s="7">
        <v>27.745750000000001</v>
      </c>
      <c r="U655" s="7">
        <v>29.79176</v>
      </c>
      <c r="V655" s="7">
        <v>69.571309999999997</v>
      </c>
    </row>
    <row r="656" spans="1:22" x14ac:dyDescent="0.3">
      <c r="A656" t="s">
        <v>32</v>
      </c>
      <c r="B656">
        <v>7</v>
      </c>
      <c r="C656" t="s">
        <v>55</v>
      </c>
      <c r="D656" t="s">
        <v>23</v>
      </c>
      <c r="E656" s="3">
        <v>32.079230000000003</v>
      </c>
      <c r="F656" s="3">
        <v>31.794119999999999</v>
      </c>
      <c r="G656" s="3">
        <v>32.364350000000002</v>
      </c>
      <c r="H656" s="3">
        <v>21.018470000000001</v>
      </c>
      <c r="I656" s="3">
        <v>20.071840000000002</v>
      </c>
      <c r="J656" s="3">
        <v>21.9651</v>
      </c>
      <c r="K656" s="3">
        <v>65.520489999999995</v>
      </c>
      <c r="L656"/>
      <c r="M656"/>
      <c r="N656"/>
      <c r="O656" t="s">
        <v>22</v>
      </c>
      <c r="P656" s="7">
        <v>36.703850000000003</v>
      </c>
      <c r="Q656" s="7">
        <v>36.408580000000001</v>
      </c>
      <c r="R656" s="7">
        <v>36.999119999999998</v>
      </c>
      <c r="S656" s="7">
        <v>24.814910000000001</v>
      </c>
      <c r="T656" s="7">
        <v>23.831130000000002</v>
      </c>
      <c r="U656" s="7">
        <v>25.798690000000001</v>
      </c>
      <c r="V656" s="7">
        <v>67.608469999999997</v>
      </c>
    </row>
    <row r="657" spans="1:22" x14ac:dyDescent="0.3">
      <c r="A657" t="s">
        <v>32</v>
      </c>
      <c r="B657">
        <v>7</v>
      </c>
      <c r="C657" t="s">
        <v>55</v>
      </c>
      <c r="D657" t="s">
        <v>24</v>
      </c>
      <c r="E657" s="3">
        <v>27.54232</v>
      </c>
      <c r="F657" s="3">
        <v>27.267720000000001</v>
      </c>
      <c r="G657" s="3">
        <v>27.81692</v>
      </c>
      <c r="H657" s="3">
        <v>17.430330000000001</v>
      </c>
      <c r="I657" s="3">
        <v>16.521129999999999</v>
      </c>
      <c r="J657" s="3">
        <v>18.33953</v>
      </c>
      <c r="K657" s="3">
        <v>63.285620000000002</v>
      </c>
      <c r="L657"/>
      <c r="M657"/>
      <c r="N657"/>
      <c r="O657" t="s">
        <v>23</v>
      </c>
      <c r="P657" s="7">
        <v>32.079230000000003</v>
      </c>
      <c r="Q657" s="7">
        <v>31.794119999999999</v>
      </c>
      <c r="R657" s="7">
        <v>32.364350000000002</v>
      </c>
      <c r="S657" s="7">
        <v>21.018470000000001</v>
      </c>
      <c r="T657" s="7">
        <v>20.071840000000002</v>
      </c>
      <c r="U657" s="7">
        <v>21.9651</v>
      </c>
      <c r="V657" s="7">
        <v>65.520489999999995</v>
      </c>
    </row>
    <row r="658" spans="1:22" x14ac:dyDescent="0.3">
      <c r="A658" t="s">
        <v>32</v>
      </c>
      <c r="B658">
        <v>7</v>
      </c>
      <c r="C658" t="s">
        <v>55</v>
      </c>
      <c r="D658" t="s">
        <v>25</v>
      </c>
      <c r="E658" s="3">
        <v>23.27947</v>
      </c>
      <c r="F658" s="3">
        <v>23.019819999999999</v>
      </c>
      <c r="G658" s="3">
        <v>23.539110000000001</v>
      </c>
      <c r="H658" s="3">
        <v>14.170389999999999</v>
      </c>
      <c r="I658" s="3">
        <v>13.29194</v>
      </c>
      <c r="J658" s="3">
        <v>15.04884</v>
      </c>
      <c r="K658" s="3">
        <v>60.870759999999997</v>
      </c>
      <c r="L658"/>
      <c r="M658"/>
      <c r="N658"/>
      <c r="O658" t="s">
        <v>24</v>
      </c>
      <c r="P658" s="7">
        <v>27.54232</v>
      </c>
      <c r="Q658" s="7">
        <v>27.267720000000001</v>
      </c>
      <c r="R658" s="7">
        <v>27.81692</v>
      </c>
      <c r="S658" s="7">
        <v>17.430330000000001</v>
      </c>
      <c r="T658" s="7">
        <v>16.521129999999999</v>
      </c>
      <c r="U658" s="7">
        <v>18.33953</v>
      </c>
      <c r="V658" s="7">
        <v>63.285620000000002</v>
      </c>
    </row>
    <row r="659" spans="1:22" x14ac:dyDescent="0.3">
      <c r="A659" t="s">
        <v>32</v>
      </c>
      <c r="B659">
        <v>7</v>
      </c>
      <c r="C659" t="s">
        <v>55</v>
      </c>
      <c r="D659" t="s">
        <v>26</v>
      </c>
      <c r="E659" s="3">
        <v>19.126280000000001</v>
      </c>
      <c r="F659" s="3">
        <v>18.878270000000001</v>
      </c>
      <c r="G659" s="3">
        <v>19.374289999999998</v>
      </c>
      <c r="H659" s="3">
        <v>11.14236</v>
      </c>
      <c r="I659" s="3">
        <v>10.2803</v>
      </c>
      <c r="J659" s="3">
        <v>12.00442</v>
      </c>
      <c r="K659" s="3">
        <v>58.256799999999998</v>
      </c>
      <c r="L659"/>
      <c r="M659"/>
      <c r="N659"/>
      <c r="O659" t="s">
        <v>25</v>
      </c>
      <c r="P659" s="7">
        <v>23.27947</v>
      </c>
      <c r="Q659" s="7">
        <v>23.019819999999999</v>
      </c>
      <c r="R659" s="7">
        <v>23.539110000000001</v>
      </c>
      <c r="S659" s="7">
        <v>14.170389999999999</v>
      </c>
      <c r="T659" s="7">
        <v>13.29194</v>
      </c>
      <c r="U659" s="7">
        <v>15.04884</v>
      </c>
      <c r="V659" s="7">
        <v>60.870759999999997</v>
      </c>
    </row>
    <row r="660" spans="1:22" x14ac:dyDescent="0.3">
      <c r="A660" t="s">
        <v>32</v>
      </c>
      <c r="B660">
        <v>7</v>
      </c>
      <c r="C660" t="s">
        <v>55</v>
      </c>
      <c r="D660" t="s">
        <v>27</v>
      </c>
      <c r="E660" s="3">
        <v>15.152889999999999</v>
      </c>
      <c r="F660" s="3">
        <v>14.912129999999999</v>
      </c>
      <c r="G660" s="3">
        <v>15.393649999999999</v>
      </c>
      <c r="H660" s="3">
        <v>8.3990899999999993</v>
      </c>
      <c r="I660" s="3">
        <v>7.53735</v>
      </c>
      <c r="J660" s="3">
        <v>9.2608300000000003</v>
      </c>
      <c r="K660" s="3">
        <v>55.428959999999996</v>
      </c>
      <c r="L660"/>
      <c r="M660"/>
      <c r="N660"/>
      <c r="O660" t="s">
        <v>26</v>
      </c>
      <c r="P660" s="7">
        <v>19.126280000000001</v>
      </c>
      <c r="Q660" s="7">
        <v>18.878270000000001</v>
      </c>
      <c r="R660" s="7">
        <v>19.374289999999998</v>
      </c>
      <c r="S660" s="7">
        <v>11.14236</v>
      </c>
      <c r="T660" s="7">
        <v>10.2803</v>
      </c>
      <c r="U660" s="7">
        <v>12.00442</v>
      </c>
      <c r="V660" s="7">
        <v>58.256799999999998</v>
      </c>
    </row>
    <row r="661" spans="1:22" x14ac:dyDescent="0.3">
      <c r="A661" t="s">
        <v>32</v>
      </c>
      <c r="B661">
        <v>7</v>
      </c>
      <c r="C661" t="s">
        <v>55</v>
      </c>
      <c r="D661" t="s">
        <v>28</v>
      </c>
      <c r="E661" s="3">
        <v>11.633620000000001</v>
      </c>
      <c r="F661" s="3">
        <v>11.401809999999999</v>
      </c>
      <c r="G661" s="3">
        <v>11.86542</v>
      </c>
      <c r="H661" s="3">
        <v>6.0924699999999996</v>
      </c>
      <c r="I661" s="3">
        <v>5.2135999999999996</v>
      </c>
      <c r="J661" s="3">
        <v>6.9713399999999996</v>
      </c>
      <c r="K661" s="3">
        <v>52.369529999999997</v>
      </c>
      <c r="L661"/>
      <c r="M661"/>
      <c r="N661"/>
      <c r="O661" t="s">
        <v>27</v>
      </c>
      <c r="P661" s="7">
        <v>15.152889999999999</v>
      </c>
      <c r="Q661" s="7">
        <v>14.912129999999999</v>
      </c>
      <c r="R661" s="7">
        <v>15.393649999999999</v>
      </c>
      <c r="S661" s="7">
        <v>8.3990899999999993</v>
      </c>
      <c r="T661" s="7">
        <v>7.53735</v>
      </c>
      <c r="U661" s="7">
        <v>9.2608300000000003</v>
      </c>
      <c r="V661" s="7">
        <v>55.428959999999996</v>
      </c>
    </row>
    <row r="662" spans="1:22" x14ac:dyDescent="0.3">
      <c r="A662" t="s">
        <v>32</v>
      </c>
      <c r="B662">
        <v>7</v>
      </c>
      <c r="C662" t="s">
        <v>55</v>
      </c>
      <c r="D662" t="s">
        <v>29</v>
      </c>
      <c r="E662" s="3">
        <v>8.5641800000000003</v>
      </c>
      <c r="F662" s="3">
        <v>8.3335500000000007</v>
      </c>
      <c r="G662" s="3">
        <v>8.79481</v>
      </c>
      <c r="H662" s="3">
        <v>4.1814400000000003</v>
      </c>
      <c r="I662" s="3">
        <v>3.335</v>
      </c>
      <c r="J662" s="3">
        <v>5.0278900000000002</v>
      </c>
      <c r="K662" s="3">
        <v>48.824800000000003</v>
      </c>
      <c r="L662"/>
      <c r="M662"/>
      <c r="N662"/>
      <c r="O662" t="s">
        <v>28</v>
      </c>
      <c r="P662" s="7">
        <v>11.633620000000001</v>
      </c>
      <c r="Q662" s="7">
        <v>11.401809999999999</v>
      </c>
      <c r="R662" s="7">
        <v>11.86542</v>
      </c>
      <c r="S662" s="7">
        <v>6.0924699999999996</v>
      </c>
      <c r="T662" s="7">
        <v>5.2135999999999996</v>
      </c>
      <c r="U662" s="7">
        <v>6.9713399999999996</v>
      </c>
      <c r="V662" s="7">
        <v>52.369529999999997</v>
      </c>
    </row>
    <row r="663" spans="1:22" x14ac:dyDescent="0.3">
      <c r="A663" t="s">
        <v>32</v>
      </c>
      <c r="B663">
        <v>7</v>
      </c>
      <c r="C663" t="s">
        <v>55</v>
      </c>
      <c r="D663" t="s">
        <v>30</v>
      </c>
      <c r="E663" s="3">
        <v>6.0953799999999996</v>
      </c>
      <c r="F663" s="3">
        <v>5.8434400000000002</v>
      </c>
      <c r="G663" s="3">
        <v>6.3473199999999999</v>
      </c>
      <c r="H663" s="3">
        <v>2.7241</v>
      </c>
      <c r="I663" s="3">
        <v>2.0163700000000002</v>
      </c>
      <c r="J663" s="3">
        <v>3.4318300000000002</v>
      </c>
      <c r="K663" s="3">
        <v>44.691209999999998</v>
      </c>
      <c r="L663"/>
      <c r="M663"/>
      <c r="N663"/>
      <c r="O663" t="s">
        <v>29</v>
      </c>
      <c r="P663" s="7">
        <v>8.5641800000000003</v>
      </c>
      <c r="Q663" s="7">
        <v>8.3335500000000007</v>
      </c>
      <c r="R663" s="7">
        <v>8.79481</v>
      </c>
      <c r="S663" s="7">
        <v>4.1814400000000003</v>
      </c>
      <c r="T663" s="7">
        <v>3.335</v>
      </c>
      <c r="U663" s="7">
        <v>5.0278900000000002</v>
      </c>
      <c r="V663" s="7">
        <v>48.824800000000003</v>
      </c>
    </row>
    <row r="664" spans="1:22" x14ac:dyDescent="0.3">
      <c r="A664" t="s">
        <v>32</v>
      </c>
      <c r="B664">
        <v>7</v>
      </c>
      <c r="C664" t="s">
        <v>55</v>
      </c>
      <c r="D664" t="s">
        <v>31</v>
      </c>
      <c r="E664" s="3">
        <v>4.46312</v>
      </c>
      <c r="F664" s="3">
        <v>4.1008300000000002</v>
      </c>
      <c r="G664" s="3">
        <v>4.8254200000000003</v>
      </c>
      <c r="H664" s="3">
        <v>1.7649699999999999</v>
      </c>
      <c r="I664" s="3">
        <v>1.0640799999999999</v>
      </c>
      <c r="J664" s="3">
        <v>2.4658600000000002</v>
      </c>
      <c r="K664" s="3">
        <v>39.545670000000001</v>
      </c>
      <c r="L664"/>
      <c r="M664"/>
      <c r="N664"/>
      <c r="O664" t="s">
        <v>30</v>
      </c>
      <c r="P664" s="7">
        <v>6.0953799999999996</v>
      </c>
      <c r="Q664" s="7">
        <v>5.8434400000000002</v>
      </c>
      <c r="R664" s="7">
        <v>6.3473199999999999</v>
      </c>
      <c r="S664" s="7">
        <v>2.7241</v>
      </c>
      <c r="T664" s="7">
        <v>2.0163700000000002</v>
      </c>
      <c r="U664" s="7">
        <v>3.4318300000000002</v>
      </c>
      <c r="V664" s="7">
        <v>44.691209999999998</v>
      </c>
    </row>
    <row r="665" spans="1:22" x14ac:dyDescent="0.3">
      <c r="A665" t="s">
        <v>32</v>
      </c>
      <c r="B665">
        <v>7</v>
      </c>
      <c r="C665" t="s">
        <v>56</v>
      </c>
      <c r="D665" t="s">
        <v>12</v>
      </c>
      <c r="E665" s="3">
        <v>83.526870000000002</v>
      </c>
      <c r="F665" s="3">
        <v>83.178650000000005</v>
      </c>
      <c r="G665" s="3">
        <v>83.87509</v>
      </c>
      <c r="H665" s="3">
        <v>65.971500000000006</v>
      </c>
      <c r="I665" s="3">
        <v>64.663409999999999</v>
      </c>
      <c r="J665" s="3">
        <v>67.279589999999999</v>
      </c>
      <c r="K665" s="3">
        <v>78.982370000000003</v>
      </c>
      <c r="L665"/>
      <c r="M665"/>
      <c r="N665"/>
      <c r="O665" t="s">
        <v>31</v>
      </c>
      <c r="P665" s="7">
        <v>4.46312</v>
      </c>
      <c r="Q665" s="7">
        <v>4.1008300000000002</v>
      </c>
      <c r="R665" s="7">
        <v>4.8254200000000003</v>
      </c>
      <c r="S665" s="7">
        <v>1.7649699999999999</v>
      </c>
      <c r="T665" s="7">
        <v>1.0640799999999999</v>
      </c>
      <c r="U665" s="7">
        <v>2.4658600000000002</v>
      </c>
      <c r="V665" s="7">
        <v>39.545670000000001</v>
      </c>
    </row>
    <row r="666" spans="1:22" x14ac:dyDescent="0.3">
      <c r="A666" t="s">
        <v>32</v>
      </c>
      <c r="B666">
        <v>7</v>
      </c>
      <c r="C666" t="s">
        <v>56</v>
      </c>
      <c r="D666" t="s">
        <v>13</v>
      </c>
      <c r="E666" s="3">
        <v>82.716989999999996</v>
      </c>
      <c r="F666" s="3">
        <v>82.38852</v>
      </c>
      <c r="G666" s="3">
        <v>83.045460000000006</v>
      </c>
      <c r="H666" s="3">
        <v>65.188749999999999</v>
      </c>
      <c r="I666" s="3">
        <v>63.878770000000003</v>
      </c>
      <c r="J666" s="3">
        <v>66.498739999999998</v>
      </c>
      <c r="K666" s="3">
        <v>78.809380000000004</v>
      </c>
      <c r="L666"/>
      <c r="M666"/>
      <c r="N666" t="s">
        <v>56</v>
      </c>
      <c r="O666" t="s">
        <v>12</v>
      </c>
      <c r="P666" s="7">
        <v>83.526870000000002</v>
      </c>
      <c r="Q666" s="7">
        <v>83.178650000000005</v>
      </c>
      <c r="R666" s="7">
        <v>83.87509</v>
      </c>
      <c r="S666" s="7">
        <v>65.971500000000006</v>
      </c>
      <c r="T666" s="7">
        <v>64.663409999999999</v>
      </c>
      <c r="U666" s="7">
        <v>67.279589999999999</v>
      </c>
      <c r="V666" s="7">
        <v>78.982370000000003</v>
      </c>
    </row>
    <row r="667" spans="1:22" x14ac:dyDescent="0.3">
      <c r="A667" t="s">
        <v>32</v>
      </c>
      <c r="B667">
        <v>7</v>
      </c>
      <c r="C667" t="s">
        <v>56</v>
      </c>
      <c r="D667" t="s">
        <v>14</v>
      </c>
      <c r="E667" s="3">
        <v>78.716989999999996</v>
      </c>
      <c r="F667" s="3">
        <v>78.388530000000003</v>
      </c>
      <c r="G667" s="3">
        <v>79.045460000000006</v>
      </c>
      <c r="H667" s="3">
        <v>61.450209999999998</v>
      </c>
      <c r="I667" s="3">
        <v>60.157290000000003</v>
      </c>
      <c r="J667" s="3">
        <v>62.743119999999998</v>
      </c>
      <c r="K667" s="3">
        <v>78.064729999999997</v>
      </c>
      <c r="L667"/>
      <c r="M667"/>
      <c r="N667"/>
      <c r="O667" t="s">
        <v>13</v>
      </c>
      <c r="P667" s="7">
        <v>82.716989999999996</v>
      </c>
      <c r="Q667" s="7">
        <v>82.38852</v>
      </c>
      <c r="R667" s="7">
        <v>83.045460000000006</v>
      </c>
      <c r="S667" s="7">
        <v>65.188749999999999</v>
      </c>
      <c r="T667" s="7">
        <v>63.878770000000003</v>
      </c>
      <c r="U667" s="7">
        <v>66.498739999999998</v>
      </c>
      <c r="V667" s="7">
        <v>78.809380000000004</v>
      </c>
    </row>
    <row r="668" spans="1:22" x14ac:dyDescent="0.3">
      <c r="A668" t="s">
        <v>32</v>
      </c>
      <c r="B668">
        <v>7</v>
      </c>
      <c r="C668" t="s">
        <v>56</v>
      </c>
      <c r="D668" t="s">
        <v>15</v>
      </c>
      <c r="E668" s="3">
        <v>73.750230000000002</v>
      </c>
      <c r="F668" s="3">
        <v>73.424859999999995</v>
      </c>
      <c r="G668" s="3">
        <v>74.075590000000005</v>
      </c>
      <c r="H668" s="3">
        <v>56.797359999999998</v>
      </c>
      <c r="I668" s="3">
        <v>55.530589999999997</v>
      </c>
      <c r="J668" s="3">
        <v>58.064120000000003</v>
      </c>
      <c r="K668" s="3">
        <v>77.013130000000004</v>
      </c>
      <c r="L668"/>
      <c r="M668"/>
      <c r="N668"/>
      <c r="O668" t="s">
        <v>14</v>
      </c>
      <c r="P668" s="7">
        <v>78.716989999999996</v>
      </c>
      <c r="Q668" s="7">
        <v>78.388530000000003</v>
      </c>
      <c r="R668" s="7">
        <v>79.045460000000006</v>
      </c>
      <c r="S668" s="7">
        <v>61.450209999999998</v>
      </c>
      <c r="T668" s="7">
        <v>60.157290000000003</v>
      </c>
      <c r="U668" s="7">
        <v>62.743119999999998</v>
      </c>
      <c r="V668" s="7">
        <v>78.064729999999997</v>
      </c>
    </row>
    <row r="669" spans="1:22" x14ac:dyDescent="0.3">
      <c r="A669" t="s">
        <v>32</v>
      </c>
      <c r="B669">
        <v>7</v>
      </c>
      <c r="C669" t="s">
        <v>56</v>
      </c>
      <c r="D669" t="s">
        <v>16</v>
      </c>
      <c r="E669" s="3">
        <v>68.797899999999998</v>
      </c>
      <c r="F669" s="3">
        <v>68.476820000000004</v>
      </c>
      <c r="G669" s="3">
        <v>69.118979999999993</v>
      </c>
      <c r="H669" s="3">
        <v>52.167450000000002</v>
      </c>
      <c r="I669" s="3">
        <v>50.928089999999997</v>
      </c>
      <c r="J669" s="3">
        <v>53.40681</v>
      </c>
      <c r="K669" s="3">
        <v>75.827100000000002</v>
      </c>
      <c r="L669"/>
      <c r="M669"/>
      <c r="N669"/>
      <c r="O669" t="s">
        <v>15</v>
      </c>
      <c r="P669" s="7">
        <v>73.750230000000002</v>
      </c>
      <c r="Q669" s="7">
        <v>73.424859999999995</v>
      </c>
      <c r="R669" s="7">
        <v>74.075590000000005</v>
      </c>
      <c r="S669" s="7">
        <v>56.797359999999998</v>
      </c>
      <c r="T669" s="7">
        <v>55.530589999999997</v>
      </c>
      <c r="U669" s="7">
        <v>58.064120000000003</v>
      </c>
      <c r="V669" s="7">
        <v>77.013130000000004</v>
      </c>
    </row>
    <row r="670" spans="1:22" x14ac:dyDescent="0.3">
      <c r="A670" t="s">
        <v>32</v>
      </c>
      <c r="B670">
        <v>7</v>
      </c>
      <c r="C670" t="s">
        <v>56</v>
      </c>
      <c r="D670" t="s">
        <v>17</v>
      </c>
      <c r="E670" s="3">
        <v>63.837220000000002</v>
      </c>
      <c r="F670" s="3">
        <v>63.51905</v>
      </c>
      <c r="G670" s="3">
        <v>64.155389999999997</v>
      </c>
      <c r="H670" s="3">
        <v>47.556440000000002</v>
      </c>
      <c r="I670" s="3">
        <v>46.347329999999999</v>
      </c>
      <c r="J670" s="3">
        <v>48.765560000000001</v>
      </c>
      <c r="K670" s="3">
        <v>74.496409999999997</v>
      </c>
      <c r="L670"/>
      <c r="M670"/>
      <c r="N670"/>
      <c r="O670" t="s">
        <v>16</v>
      </c>
      <c r="P670" s="7">
        <v>68.797899999999998</v>
      </c>
      <c r="Q670" s="7">
        <v>68.476820000000004</v>
      </c>
      <c r="R670" s="7">
        <v>69.118979999999993</v>
      </c>
      <c r="S670" s="7">
        <v>52.167450000000002</v>
      </c>
      <c r="T670" s="7">
        <v>50.928089999999997</v>
      </c>
      <c r="U670" s="7">
        <v>53.40681</v>
      </c>
      <c r="V670" s="7">
        <v>75.827100000000002</v>
      </c>
    </row>
    <row r="671" spans="1:22" x14ac:dyDescent="0.3">
      <c r="A671" t="s">
        <v>32</v>
      </c>
      <c r="B671">
        <v>7</v>
      </c>
      <c r="C671" t="s">
        <v>56</v>
      </c>
      <c r="D671" t="s">
        <v>18</v>
      </c>
      <c r="E671" s="3">
        <v>58.894379999999998</v>
      </c>
      <c r="F671" s="3">
        <v>58.579219999999999</v>
      </c>
      <c r="G671" s="3">
        <v>59.209539999999997</v>
      </c>
      <c r="H671" s="3">
        <v>43.004069999999999</v>
      </c>
      <c r="I671" s="3">
        <v>41.822890000000001</v>
      </c>
      <c r="J671" s="3">
        <v>44.185250000000003</v>
      </c>
      <c r="K671" s="3">
        <v>73.018969999999996</v>
      </c>
      <c r="L671"/>
      <c r="M671"/>
      <c r="N671"/>
      <c r="O671" t="s">
        <v>17</v>
      </c>
      <c r="P671" s="7">
        <v>63.837220000000002</v>
      </c>
      <c r="Q671" s="7">
        <v>63.51905</v>
      </c>
      <c r="R671" s="7">
        <v>64.155389999999997</v>
      </c>
      <c r="S671" s="7">
        <v>47.556440000000002</v>
      </c>
      <c r="T671" s="7">
        <v>46.347329999999999</v>
      </c>
      <c r="U671" s="7">
        <v>48.765560000000001</v>
      </c>
      <c r="V671" s="7">
        <v>74.496409999999997</v>
      </c>
    </row>
    <row r="672" spans="1:22" x14ac:dyDescent="0.3">
      <c r="A672" t="s">
        <v>32</v>
      </c>
      <c r="B672">
        <v>7</v>
      </c>
      <c r="C672" t="s">
        <v>56</v>
      </c>
      <c r="D672" t="s">
        <v>19</v>
      </c>
      <c r="E672" s="3">
        <v>53.962060000000001</v>
      </c>
      <c r="F672" s="3">
        <v>53.651200000000003</v>
      </c>
      <c r="G672" s="3">
        <v>54.272910000000003</v>
      </c>
      <c r="H672" s="3">
        <v>38.527549999999998</v>
      </c>
      <c r="I672" s="3">
        <v>37.373910000000002</v>
      </c>
      <c r="J672" s="3">
        <v>39.681190000000001</v>
      </c>
      <c r="K672" s="3">
        <v>71.397480000000002</v>
      </c>
      <c r="L672"/>
      <c r="M672"/>
      <c r="N672"/>
      <c r="O672" t="s">
        <v>18</v>
      </c>
      <c r="P672" s="7">
        <v>58.894379999999998</v>
      </c>
      <c r="Q672" s="7">
        <v>58.579219999999999</v>
      </c>
      <c r="R672" s="7">
        <v>59.209539999999997</v>
      </c>
      <c r="S672" s="7">
        <v>43.004069999999999</v>
      </c>
      <c r="T672" s="7">
        <v>41.822890000000001</v>
      </c>
      <c r="U672" s="7">
        <v>44.185250000000003</v>
      </c>
      <c r="V672" s="7">
        <v>73.018969999999996</v>
      </c>
    </row>
    <row r="673" spans="1:22" x14ac:dyDescent="0.3">
      <c r="A673" t="s">
        <v>32</v>
      </c>
      <c r="B673">
        <v>7</v>
      </c>
      <c r="C673" t="s">
        <v>56</v>
      </c>
      <c r="D673" t="s">
        <v>20</v>
      </c>
      <c r="E673" s="3">
        <v>49.119410000000002</v>
      </c>
      <c r="F673" s="3">
        <v>48.817970000000003</v>
      </c>
      <c r="G673" s="3">
        <v>49.420839999999998</v>
      </c>
      <c r="H673" s="3">
        <v>34.210180000000001</v>
      </c>
      <c r="I673" s="3">
        <v>33.083649999999999</v>
      </c>
      <c r="J673" s="3">
        <v>35.336709999999997</v>
      </c>
      <c r="K673" s="3">
        <v>69.646969999999996</v>
      </c>
      <c r="L673"/>
      <c r="M673"/>
      <c r="N673"/>
      <c r="O673" t="s">
        <v>19</v>
      </c>
      <c r="P673" s="7">
        <v>53.962060000000001</v>
      </c>
      <c r="Q673" s="7">
        <v>53.651200000000003</v>
      </c>
      <c r="R673" s="7">
        <v>54.272910000000003</v>
      </c>
      <c r="S673" s="7">
        <v>38.527549999999998</v>
      </c>
      <c r="T673" s="7">
        <v>37.373910000000002</v>
      </c>
      <c r="U673" s="7">
        <v>39.681190000000001</v>
      </c>
      <c r="V673" s="7">
        <v>71.397480000000002</v>
      </c>
    </row>
    <row r="674" spans="1:22" x14ac:dyDescent="0.3">
      <c r="A674" t="s">
        <v>32</v>
      </c>
      <c r="B674">
        <v>7</v>
      </c>
      <c r="C674" t="s">
        <v>56</v>
      </c>
      <c r="D674" t="s">
        <v>21</v>
      </c>
      <c r="E674" s="3">
        <v>44.263930000000002</v>
      </c>
      <c r="F674" s="3">
        <v>43.970570000000002</v>
      </c>
      <c r="G674" s="3">
        <v>44.557290000000002</v>
      </c>
      <c r="H674" s="3">
        <v>29.98723</v>
      </c>
      <c r="I674" s="3">
        <v>28.895040000000002</v>
      </c>
      <c r="J674" s="3">
        <v>31.079429999999999</v>
      </c>
      <c r="K674" s="3">
        <v>67.746430000000004</v>
      </c>
      <c r="L674"/>
      <c r="M674"/>
      <c r="N674"/>
      <c r="O674" t="s">
        <v>20</v>
      </c>
      <c r="P674" s="7">
        <v>49.119410000000002</v>
      </c>
      <c r="Q674" s="7">
        <v>48.817970000000003</v>
      </c>
      <c r="R674" s="7">
        <v>49.420839999999998</v>
      </c>
      <c r="S674" s="7">
        <v>34.210180000000001</v>
      </c>
      <c r="T674" s="7">
        <v>33.083649999999999</v>
      </c>
      <c r="U674" s="7">
        <v>35.336709999999997</v>
      </c>
      <c r="V674" s="7">
        <v>69.646969999999996</v>
      </c>
    </row>
    <row r="675" spans="1:22" x14ac:dyDescent="0.3">
      <c r="A675" t="s">
        <v>32</v>
      </c>
      <c r="B675">
        <v>7</v>
      </c>
      <c r="C675" t="s">
        <v>56</v>
      </c>
      <c r="D675" t="s">
        <v>22</v>
      </c>
      <c r="E675" s="3">
        <v>39.470280000000002</v>
      </c>
      <c r="F675" s="3">
        <v>39.184919999999998</v>
      </c>
      <c r="G675" s="3">
        <v>39.755650000000003</v>
      </c>
      <c r="H675" s="3">
        <v>25.931950000000001</v>
      </c>
      <c r="I675" s="3">
        <v>24.871179999999999</v>
      </c>
      <c r="J675" s="3">
        <v>26.992730000000002</v>
      </c>
      <c r="K675" s="3">
        <v>65.699939999999998</v>
      </c>
      <c r="L675"/>
      <c r="M675"/>
      <c r="N675"/>
      <c r="O675" t="s">
        <v>21</v>
      </c>
      <c r="P675" s="7">
        <v>44.263930000000002</v>
      </c>
      <c r="Q675" s="7">
        <v>43.970570000000002</v>
      </c>
      <c r="R675" s="7">
        <v>44.557290000000002</v>
      </c>
      <c r="S675" s="7">
        <v>29.98723</v>
      </c>
      <c r="T675" s="7">
        <v>28.895040000000002</v>
      </c>
      <c r="U675" s="7">
        <v>31.079429999999999</v>
      </c>
      <c r="V675" s="7">
        <v>67.746430000000004</v>
      </c>
    </row>
    <row r="676" spans="1:22" x14ac:dyDescent="0.3">
      <c r="A676" t="s">
        <v>32</v>
      </c>
      <c r="B676">
        <v>7</v>
      </c>
      <c r="C676" t="s">
        <v>56</v>
      </c>
      <c r="D676" t="s">
        <v>23</v>
      </c>
      <c r="E676" s="3">
        <v>34.73415</v>
      </c>
      <c r="F676" s="3">
        <v>34.456690000000002</v>
      </c>
      <c r="G676" s="3">
        <v>35.011620000000001</v>
      </c>
      <c r="H676" s="3">
        <v>22.050719999999998</v>
      </c>
      <c r="I676" s="3">
        <v>21.016590000000001</v>
      </c>
      <c r="J676" s="3">
        <v>23.084849999999999</v>
      </c>
      <c r="K676" s="3">
        <v>63.484259999999999</v>
      </c>
      <c r="L676"/>
      <c r="M676"/>
      <c r="N676"/>
      <c r="O676" t="s">
        <v>22</v>
      </c>
      <c r="P676" s="7">
        <v>39.470280000000002</v>
      </c>
      <c r="Q676" s="7">
        <v>39.184919999999998</v>
      </c>
      <c r="R676" s="7">
        <v>39.755650000000003</v>
      </c>
      <c r="S676" s="7">
        <v>25.931950000000001</v>
      </c>
      <c r="T676" s="7">
        <v>24.871179999999999</v>
      </c>
      <c r="U676" s="7">
        <v>26.992730000000002</v>
      </c>
      <c r="V676" s="7">
        <v>65.699939999999998</v>
      </c>
    </row>
    <row r="677" spans="1:22" x14ac:dyDescent="0.3">
      <c r="A677" t="s">
        <v>32</v>
      </c>
      <c r="B677">
        <v>7</v>
      </c>
      <c r="C677" t="s">
        <v>56</v>
      </c>
      <c r="D677" t="s">
        <v>24</v>
      </c>
      <c r="E677" s="3">
        <v>30.074310000000001</v>
      </c>
      <c r="F677" s="3">
        <v>29.805779999999999</v>
      </c>
      <c r="G677" s="3">
        <v>30.342849999999999</v>
      </c>
      <c r="H677" s="3">
        <v>18.374140000000001</v>
      </c>
      <c r="I677" s="3">
        <v>17.375879999999999</v>
      </c>
      <c r="J677" s="3">
        <v>19.372389999999999</v>
      </c>
      <c r="K677" s="3">
        <v>61.095779999999998</v>
      </c>
      <c r="L677"/>
      <c r="M677"/>
      <c r="N677"/>
      <c r="O677" t="s">
        <v>23</v>
      </c>
      <c r="P677" s="7">
        <v>34.73415</v>
      </c>
      <c r="Q677" s="7">
        <v>34.456690000000002</v>
      </c>
      <c r="R677" s="7">
        <v>35.011620000000001</v>
      </c>
      <c r="S677" s="7">
        <v>22.050719999999998</v>
      </c>
      <c r="T677" s="7">
        <v>21.016590000000001</v>
      </c>
      <c r="U677" s="7">
        <v>23.084849999999999</v>
      </c>
      <c r="V677" s="7">
        <v>63.484259999999999</v>
      </c>
    </row>
    <row r="678" spans="1:22" x14ac:dyDescent="0.3">
      <c r="A678" t="s">
        <v>32</v>
      </c>
      <c r="B678">
        <v>7</v>
      </c>
      <c r="C678" t="s">
        <v>56</v>
      </c>
      <c r="D678" t="s">
        <v>25</v>
      </c>
      <c r="E678" s="3">
        <v>25.522939999999998</v>
      </c>
      <c r="F678" s="3">
        <v>25.264679999999998</v>
      </c>
      <c r="G678" s="3">
        <v>25.781189999999999</v>
      </c>
      <c r="H678" s="3">
        <v>14.932309999999999</v>
      </c>
      <c r="I678" s="3">
        <v>13.961220000000001</v>
      </c>
      <c r="J678" s="3">
        <v>15.90339</v>
      </c>
      <c r="K678" s="3">
        <v>58.505429999999997</v>
      </c>
      <c r="L678"/>
      <c r="M678"/>
      <c r="N678"/>
      <c r="O678" t="s">
        <v>24</v>
      </c>
      <c r="P678" s="7">
        <v>30.074310000000001</v>
      </c>
      <c r="Q678" s="7">
        <v>29.805779999999999</v>
      </c>
      <c r="R678" s="7">
        <v>30.342849999999999</v>
      </c>
      <c r="S678" s="7">
        <v>18.374140000000001</v>
      </c>
      <c r="T678" s="7">
        <v>17.375879999999999</v>
      </c>
      <c r="U678" s="7">
        <v>19.372389999999999</v>
      </c>
      <c r="V678" s="7">
        <v>61.095779999999998</v>
      </c>
    </row>
    <row r="679" spans="1:22" x14ac:dyDescent="0.3">
      <c r="A679" t="s">
        <v>32</v>
      </c>
      <c r="B679">
        <v>7</v>
      </c>
      <c r="C679" t="s">
        <v>56</v>
      </c>
      <c r="D679" t="s">
        <v>26</v>
      </c>
      <c r="E679" s="3">
        <v>21.3066</v>
      </c>
      <c r="F679" s="3">
        <v>21.06183</v>
      </c>
      <c r="G679" s="3">
        <v>21.551380000000002</v>
      </c>
      <c r="H679" s="3">
        <v>11.87932</v>
      </c>
      <c r="I679" s="3">
        <v>10.92304</v>
      </c>
      <c r="J679" s="3">
        <v>12.83559</v>
      </c>
      <c r="K679" s="3">
        <v>55.754159999999999</v>
      </c>
      <c r="L679"/>
      <c r="M679"/>
      <c r="N679"/>
      <c r="O679" t="s">
        <v>25</v>
      </c>
      <c r="P679" s="7">
        <v>25.522939999999998</v>
      </c>
      <c r="Q679" s="7">
        <v>25.264679999999998</v>
      </c>
      <c r="R679" s="7">
        <v>25.781189999999999</v>
      </c>
      <c r="S679" s="7">
        <v>14.932309999999999</v>
      </c>
      <c r="T679" s="7">
        <v>13.961220000000001</v>
      </c>
      <c r="U679" s="7">
        <v>15.90339</v>
      </c>
      <c r="V679" s="7">
        <v>58.505429999999997</v>
      </c>
    </row>
    <row r="680" spans="1:22" x14ac:dyDescent="0.3">
      <c r="A680" t="s">
        <v>32</v>
      </c>
      <c r="B680">
        <v>7</v>
      </c>
      <c r="C680" t="s">
        <v>56</v>
      </c>
      <c r="D680" t="s">
        <v>27</v>
      </c>
      <c r="E680" s="3">
        <v>17.16255</v>
      </c>
      <c r="F680" s="3">
        <v>16.92775</v>
      </c>
      <c r="G680" s="3">
        <v>17.39734</v>
      </c>
      <c r="H680" s="3">
        <v>9.0668600000000001</v>
      </c>
      <c r="I680" s="3">
        <v>8.1179299999999994</v>
      </c>
      <c r="J680" s="3">
        <v>10.015779999999999</v>
      </c>
      <c r="K680" s="3">
        <v>52.82931</v>
      </c>
      <c r="L680"/>
      <c r="M680"/>
      <c r="N680"/>
      <c r="O680" t="s">
        <v>26</v>
      </c>
      <c r="P680" s="7">
        <v>21.3066</v>
      </c>
      <c r="Q680" s="7">
        <v>21.06183</v>
      </c>
      <c r="R680" s="7">
        <v>21.551380000000002</v>
      </c>
      <c r="S680" s="7">
        <v>11.87932</v>
      </c>
      <c r="T680" s="7">
        <v>10.92304</v>
      </c>
      <c r="U680" s="7">
        <v>12.83559</v>
      </c>
      <c r="V680" s="7">
        <v>55.754159999999999</v>
      </c>
    </row>
    <row r="681" spans="1:22" x14ac:dyDescent="0.3">
      <c r="A681" t="s">
        <v>32</v>
      </c>
      <c r="B681">
        <v>7</v>
      </c>
      <c r="C681" t="s">
        <v>56</v>
      </c>
      <c r="D681" t="s">
        <v>28</v>
      </c>
      <c r="E681" s="3">
        <v>13.34549</v>
      </c>
      <c r="F681" s="3">
        <v>13.12419</v>
      </c>
      <c r="G681" s="3">
        <v>13.566789999999999</v>
      </c>
      <c r="H681" s="3">
        <v>6.6208600000000004</v>
      </c>
      <c r="I681" s="3">
        <v>5.6606300000000003</v>
      </c>
      <c r="J681" s="3">
        <v>7.5810899999999997</v>
      </c>
      <c r="K681" s="3">
        <v>49.611199999999997</v>
      </c>
      <c r="L681"/>
      <c r="M681"/>
      <c r="N681"/>
      <c r="O681" t="s">
        <v>27</v>
      </c>
      <c r="P681" s="7">
        <v>17.16255</v>
      </c>
      <c r="Q681" s="7">
        <v>16.92775</v>
      </c>
      <c r="R681" s="7">
        <v>17.39734</v>
      </c>
      <c r="S681" s="7">
        <v>9.0668600000000001</v>
      </c>
      <c r="T681" s="7">
        <v>8.1179299999999994</v>
      </c>
      <c r="U681" s="7">
        <v>10.015779999999999</v>
      </c>
      <c r="V681" s="7">
        <v>52.82931</v>
      </c>
    </row>
    <row r="682" spans="1:22" x14ac:dyDescent="0.3">
      <c r="A682" t="s">
        <v>32</v>
      </c>
      <c r="B682">
        <v>7</v>
      </c>
      <c r="C682" t="s">
        <v>56</v>
      </c>
      <c r="D682" t="s">
        <v>29</v>
      </c>
      <c r="E682" s="3">
        <v>9.9297900000000006</v>
      </c>
      <c r="F682" s="3">
        <v>9.7200000000000006</v>
      </c>
      <c r="G682" s="3">
        <v>10.13959</v>
      </c>
      <c r="H682" s="3">
        <v>4.5466100000000003</v>
      </c>
      <c r="I682" s="3">
        <v>3.6896</v>
      </c>
      <c r="J682" s="3">
        <v>5.4036099999999996</v>
      </c>
      <c r="K682" s="3">
        <v>45.78754</v>
      </c>
      <c r="L682"/>
      <c r="M682"/>
      <c r="N682"/>
      <c r="O682" t="s">
        <v>28</v>
      </c>
      <c r="P682" s="7">
        <v>13.34549</v>
      </c>
      <c r="Q682" s="7">
        <v>13.12419</v>
      </c>
      <c r="R682" s="7">
        <v>13.566789999999999</v>
      </c>
      <c r="S682" s="7">
        <v>6.6208600000000004</v>
      </c>
      <c r="T682" s="7">
        <v>5.6606300000000003</v>
      </c>
      <c r="U682" s="7">
        <v>7.5810899999999997</v>
      </c>
      <c r="V682" s="7">
        <v>49.611199999999997</v>
      </c>
    </row>
    <row r="683" spans="1:22" x14ac:dyDescent="0.3">
      <c r="A683" t="s">
        <v>32</v>
      </c>
      <c r="B683">
        <v>7</v>
      </c>
      <c r="C683" t="s">
        <v>56</v>
      </c>
      <c r="D683" t="s">
        <v>30</v>
      </c>
      <c r="E683" s="3">
        <v>6.9823500000000003</v>
      </c>
      <c r="F683" s="3">
        <v>6.7732900000000003</v>
      </c>
      <c r="G683" s="3">
        <v>7.1913999999999998</v>
      </c>
      <c r="H683" s="3">
        <v>2.8849800000000001</v>
      </c>
      <c r="I683" s="3">
        <v>2.1704599999999998</v>
      </c>
      <c r="J683" s="3">
        <v>3.59951</v>
      </c>
      <c r="K683" s="3">
        <v>41.318269999999998</v>
      </c>
      <c r="L683"/>
      <c r="M683"/>
      <c r="N683"/>
      <c r="O683" t="s">
        <v>29</v>
      </c>
      <c r="P683" s="7">
        <v>9.9297900000000006</v>
      </c>
      <c r="Q683" s="7">
        <v>9.7200000000000006</v>
      </c>
      <c r="R683" s="7">
        <v>10.13959</v>
      </c>
      <c r="S683" s="7">
        <v>4.5466100000000003</v>
      </c>
      <c r="T683" s="7">
        <v>3.6896</v>
      </c>
      <c r="U683" s="7">
        <v>5.4036099999999996</v>
      </c>
      <c r="V683" s="7">
        <v>45.78754</v>
      </c>
    </row>
    <row r="684" spans="1:22" x14ac:dyDescent="0.3">
      <c r="A684" t="s">
        <v>32</v>
      </c>
      <c r="B684">
        <v>7</v>
      </c>
      <c r="C684" t="s">
        <v>56</v>
      </c>
      <c r="D684" t="s">
        <v>31</v>
      </c>
      <c r="E684" s="3">
        <v>4.8559000000000001</v>
      </c>
      <c r="F684" s="3">
        <v>4.5997899999999996</v>
      </c>
      <c r="G684" s="3">
        <v>5.1120099999999997</v>
      </c>
      <c r="H684" s="3">
        <v>1.7339100000000001</v>
      </c>
      <c r="I684" s="3">
        <v>1.05653</v>
      </c>
      <c r="J684" s="3">
        <v>2.4112800000000001</v>
      </c>
      <c r="K684" s="3">
        <v>35.707169999999998</v>
      </c>
      <c r="L684"/>
      <c r="M684"/>
      <c r="N684"/>
      <c r="O684" t="s">
        <v>30</v>
      </c>
      <c r="P684" s="7">
        <v>6.9823500000000003</v>
      </c>
      <c r="Q684" s="7">
        <v>6.7732900000000003</v>
      </c>
      <c r="R684" s="7">
        <v>7.1913999999999998</v>
      </c>
      <c r="S684" s="7">
        <v>2.8849800000000001</v>
      </c>
      <c r="T684" s="7">
        <v>2.1704599999999998</v>
      </c>
      <c r="U684" s="7">
        <v>3.59951</v>
      </c>
      <c r="V684" s="7">
        <v>41.318269999999998</v>
      </c>
    </row>
    <row r="685" spans="1:22" x14ac:dyDescent="0.3">
      <c r="A685" t="s">
        <v>32</v>
      </c>
      <c r="B685">
        <v>8</v>
      </c>
      <c r="C685" t="s">
        <v>55</v>
      </c>
      <c r="D685" t="s">
        <v>12</v>
      </c>
      <c r="E685" s="3">
        <v>80.449870000000004</v>
      </c>
      <c r="F685" s="3">
        <v>80.074290000000005</v>
      </c>
      <c r="G685" s="3">
        <v>80.825460000000007</v>
      </c>
      <c r="H685" s="3">
        <v>64.19059</v>
      </c>
      <c r="I685" s="3">
        <v>62.77431</v>
      </c>
      <c r="J685" s="3">
        <v>65.606870000000001</v>
      </c>
      <c r="K685" s="3">
        <v>79.789550000000006</v>
      </c>
      <c r="L685"/>
      <c r="M685"/>
      <c r="N685"/>
      <c r="O685" t="s">
        <v>31</v>
      </c>
      <c r="P685" s="7">
        <v>4.8559000000000001</v>
      </c>
      <c r="Q685" s="7">
        <v>4.5997899999999996</v>
      </c>
      <c r="R685" s="7">
        <v>5.1120099999999997</v>
      </c>
      <c r="S685" s="7">
        <v>1.7339100000000001</v>
      </c>
      <c r="T685" s="7">
        <v>1.05653</v>
      </c>
      <c r="U685" s="7">
        <v>2.4112800000000001</v>
      </c>
      <c r="V685" s="7">
        <v>35.707169999999998</v>
      </c>
    </row>
    <row r="686" spans="1:22" x14ac:dyDescent="0.3">
      <c r="A686" t="s">
        <v>32</v>
      </c>
      <c r="B686">
        <v>8</v>
      </c>
      <c r="C686" t="s">
        <v>55</v>
      </c>
      <c r="D686" t="s">
        <v>13</v>
      </c>
      <c r="E686" s="3">
        <v>79.777050000000003</v>
      </c>
      <c r="F686" s="3">
        <v>79.429950000000005</v>
      </c>
      <c r="G686" s="3">
        <v>80.124160000000003</v>
      </c>
      <c r="H686" s="3">
        <v>63.594830000000002</v>
      </c>
      <c r="I686" s="3">
        <v>62.175310000000003</v>
      </c>
      <c r="J686" s="3">
        <v>65.014340000000004</v>
      </c>
      <c r="K686" s="3">
        <v>79.715689999999995</v>
      </c>
      <c r="L686"/>
      <c r="M686">
        <v>8</v>
      </c>
      <c r="N686" t="s">
        <v>55</v>
      </c>
      <c r="O686" t="s">
        <v>12</v>
      </c>
      <c r="P686" s="7">
        <v>80.449870000000004</v>
      </c>
      <c r="Q686" s="7">
        <v>80.074290000000005</v>
      </c>
      <c r="R686" s="7">
        <v>80.825460000000007</v>
      </c>
      <c r="S686" s="7">
        <v>64.19059</v>
      </c>
      <c r="T686" s="7">
        <v>62.77431</v>
      </c>
      <c r="U686" s="7">
        <v>65.606870000000001</v>
      </c>
      <c r="V686" s="7">
        <v>79.789550000000006</v>
      </c>
    </row>
    <row r="687" spans="1:22" x14ac:dyDescent="0.3">
      <c r="A687" t="s">
        <v>32</v>
      </c>
      <c r="B687">
        <v>8</v>
      </c>
      <c r="C687" t="s">
        <v>55</v>
      </c>
      <c r="D687" t="s">
        <v>14</v>
      </c>
      <c r="E687" s="3">
        <v>75.793239999999997</v>
      </c>
      <c r="F687" s="3">
        <v>75.447519999999997</v>
      </c>
      <c r="G687" s="3">
        <v>76.138959999999997</v>
      </c>
      <c r="H687" s="3">
        <v>60.164520000000003</v>
      </c>
      <c r="I687" s="3">
        <v>58.784779999999998</v>
      </c>
      <c r="J687" s="3">
        <v>61.544260000000001</v>
      </c>
      <c r="K687" s="3">
        <v>79.379800000000003</v>
      </c>
      <c r="L687"/>
      <c r="M687"/>
      <c r="N687"/>
      <c r="O687" t="s">
        <v>13</v>
      </c>
      <c r="P687" s="7">
        <v>79.777050000000003</v>
      </c>
      <c r="Q687" s="7">
        <v>79.429950000000005</v>
      </c>
      <c r="R687" s="7">
        <v>80.124160000000003</v>
      </c>
      <c r="S687" s="7">
        <v>63.594830000000002</v>
      </c>
      <c r="T687" s="7">
        <v>62.175310000000003</v>
      </c>
      <c r="U687" s="7">
        <v>65.014340000000004</v>
      </c>
      <c r="V687" s="7">
        <v>79.715689999999995</v>
      </c>
    </row>
    <row r="688" spans="1:22" x14ac:dyDescent="0.3">
      <c r="A688" t="s">
        <v>32</v>
      </c>
      <c r="B688">
        <v>8</v>
      </c>
      <c r="C688" t="s">
        <v>55</v>
      </c>
      <c r="D688" t="s">
        <v>15</v>
      </c>
      <c r="E688" s="3">
        <v>70.853300000000004</v>
      </c>
      <c r="F688" s="3">
        <v>70.512339999999995</v>
      </c>
      <c r="G688" s="3">
        <v>71.19426</v>
      </c>
      <c r="H688" s="3">
        <v>55.83325</v>
      </c>
      <c r="I688" s="3">
        <v>54.511310000000002</v>
      </c>
      <c r="J688" s="3">
        <v>57.155189999999997</v>
      </c>
      <c r="K688" s="3">
        <v>78.801199999999994</v>
      </c>
      <c r="L688"/>
      <c r="M688"/>
      <c r="N688"/>
      <c r="O688" t="s">
        <v>14</v>
      </c>
      <c r="P688" s="7">
        <v>75.793239999999997</v>
      </c>
      <c r="Q688" s="7">
        <v>75.447519999999997</v>
      </c>
      <c r="R688" s="7">
        <v>76.138959999999997</v>
      </c>
      <c r="S688" s="7">
        <v>60.164520000000003</v>
      </c>
      <c r="T688" s="7">
        <v>58.784779999999998</v>
      </c>
      <c r="U688" s="7">
        <v>61.544260000000001</v>
      </c>
      <c r="V688" s="7">
        <v>79.379800000000003</v>
      </c>
    </row>
    <row r="689" spans="1:22" x14ac:dyDescent="0.3">
      <c r="A689" t="s">
        <v>32</v>
      </c>
      <c r="B689">
        <v>8</v>
      </c>
      <c r="C689" t="s">
        <v>55</v>
      </c>
      <c r="D689" t="s">
        <v>16</v>
      </c>
      <c r="E689" s="3">
        <v>65.949489999999997</v>
      </c>
      <c r="F689" s="3">
        <v>65.615579999999994</v>
      </c>
      <c r="G689" s="3">
        <v>66.2834</v>
      </c>
      <c r="H689" s="3">
        <v>51.461570000000002</v>
      </c>
      <c r="I689" s="3">
        <v>50.193330000000003</v>
      </c>
      <c r="J689" s="3">
        <v>52.729799999999997</v>
      </c>
      <c r="K689" s="3">
        <v>78.031790000000001</v>
      </c>
      <c r="L689"/>
      <c r="M689"/>
      <c r="N689"/>
      <c r="O689" t="s">
        <v>15</v>
      </c>
      <c r="P689" s="7">
        <v>70.853300000000004</v>
      </c>
      <c r="Q689" s="7">
        <v>70.512339999999995</v>
      </c>
      <c r="R689" s="7">
        <v>71.19426</v>
      </c>
      <c r="S689" s="7">
        <v>55.83325</v>
      </c>
      <c r="T689" s="7">
        <v>54.511310000000002</v>
      </c>
      <c r="U689" s="7">
        <v>57.155189999999997</v>
      </c>
      <c r="V689" s="7">
        <v>78.801199999999994</v>
      </c>
    </row>
    <row r="690" spans="1:22" x14ac:dyDescent="0.3">
      <c r="A690" t="s">
        <v>32</v>
      </c>
      <c r="B690">
        <v>8</v>
      </c>
      <c r="C690" t="s">
        <v>55</v>
      </c>
      <c r="D690" t="s">
        <v>17</v>
      </c>
      <c r="E690" s="3">
        <v>61.03783</v>
      </c>
      <c r="F690" s="3">
        <v>60.709119999999999</v>
      </c>
      <c r="G690" s="3">
        <v>61.366549999999997</v>
      </c>
      <c r="H690" s="3">
        <v>47.03942</v>
      </c>
      <c r="I690" s="3">
        <v>45.823309999999999</v>
      </c>
      <c r="J690" s="3">
        <v>48.255519999999997</v>
      </c>
      <c r="K690" s="3">
        <v>77.066000000000003</v>
      </c>
      <c r="L690"/>
      <c r="M690"/>
      <c r="N690"/>
      <c r="O690" t="s">
        <v>16</v>
      </c>
      <c r="P690" s="7">
        <v>65.949489999999997</v>
      </c>
      <c r="Q690" s="7">
        <v>65.615579999999994</v>
      </c>
      <c r="R690" s="7">
        <v>66.2834</v>
      </c>
      <c r="S690" s="7">
        <v>51.461570000000002</v>
      </c>
      <c r="T690" s="7">
        <v>50.193330000000003</v>
      </c>
      <c r="U690" s="7">
        <v>52.729799999999997</v>
      </c>
      <c r="V690" s="7">
        <v>78.031790000000001</v>
      </c>
    </row>
    <row r="691" spans="1:22" x14ac:dyDescent="0.3">
      <c r="A691" t="s">
        <v>32</v>
      </c>
      <c r="B691">
        <v>8</v>
      </c>
      <c r="C691" t="s">
        <v>55</v>
      </c>
      <c r="D691" t="s">
        <v>18</v>
      </c>
      <c r="E691" s="3">
        <v>56.174599999999998</v>
      </c>
      <c r="F691" s="3">
        <v>55.85125</v>
      </c>
      <c r="G691" s="3">
        <v>56.497959999999999</v>
      </c>
      <c r="H691" s="3">
        <v>42.6477</v>
      </c>
      <c r="I691" s="3">
        <v>41.519010000000002</v>
      </c>
      <c r="J691" s="3">
        <v>43.776389999999999</v>
      </c>
      <c r="K691" s="3">
        <v>75.919889999999995</v>
      </c>
      <c r="L691"/>
      <c r="M691"/>
      <c r="N691"/>
      <c r="O691" t="s">
        <v>17</v>
      </c>
      <c r="P691" s="7">
        <v>61.03783</v>
      </c>
      <c r="Q691" s="7">
        <v>60.709119999999999</v>
      </c>
      <c r="R691" s="7">
        <v>61.366549999999997</v>
      </c>
      <c r="S691" s="7">
        <v>47.03942</v>
      </c>
      <c r="T691" s="7">
        <v>45.823309999999999</v>
      </c>
      <c r="U691" s="7">
        <v>48.255519999999997</v>
      </c>
      <c r="V691" s="7">
        <v>77.066000000000003</v>
      </c>
    </row>
    <row r="692" spans="1:22" x14ac:dyDescent="0.3">
      <c r="A692" t="s">
        <v>32</v>
      </c>
      <c r="B692">
        <v>8</v>
      </c>
      <c r="C692" t="s">
        <v>55</v>
      </c>
      <c r="D692" t="s">
        <v>19</v>
      </c>
      <c r="E692" s="3">
        <v>51.339260000000003</v>
      </c>
      <c r="F692" s="3">
        <v>51.024529999999999</v>
      </c>
      <c r="G692" s="3">
        <v>51.65399</v>
      </c>
      <c r="H692" s="3">
        <v>38.267420000000001</v>
      </c>
      <c r="I692" s="3">
        <v>37.190489999999997</v>
      </c>
      <c r="J692" s="3">
        <v>39.344360000000002</v>
      </c>
      <c r="K692" s="3">
        <v>74.538330000000002</v>
      </c>
      <c r="L692"/>
      <c r="M692"/>
      <c r="N692"/>
      <c r="O692" t="s">
        <v>18</v>
      </c>
      <c r="P692" s="7">
        <v>56.174599999999998</v>
      </c>
      <c r="Q692" s="7">
        <v>55.85125</v>
      </c>
      <c r="R692" s="7">
        <v>56.497959999999999</v>
      </c>
      <c r="S692" s="7">
        <v>42.6477</v>
      </c>
      <c r="T692" s="7">
        <v>41.519010000000002</v>
      </c>
      <c r="U692" s="7">
        <v>43.776389999999999</v>
      </c>
      <c r="V692" s="7">
        <v>75.919889999999995</v>
      </c>
    </row>
    <row r="693" spans="1:22" x14ac:dyDescent="0.3">
      <c r="A693" t="s">
        <v>32</v>
      </c>
      <c r="B693">
        <v>8</v>
      </c>
      <c r="C693" t="s">
        <v>55</v>
      </c>
      <c r="D693" t="s">
        <v>20</v>
      </c>
      <c r="E693" s="3">
        <v>46.556939999999997</v>
      </c>
      <c r="F693" s="3">
        <v>46.253639999999997</v>
      </c>
      <c r="G693" s="3">
        <v>46.860239999999997</v>
      </c>
      <c r="H693" s="3">
        <v>33.94717</v>
      </c>
      <c r="I693" s="3">
        <v>32.972799999999999</v>
      </c>
      <c r="J693" s="3">
        <v>34.921550000000003</v>
      </c>
      <c r="K693" s="3">
        <v>72.915390000000002</v>
      </c>
      <c r="L693"/>
      <c r="M693"/>
      <c r="N693"/>
      <c r="O693" t="s">
        <v>19</v>
      </c>
      <c r="P693" s="7">
        <v>51.339260000000003</v>
      </c>
      <c r="Q693" s="7">
        <v>51.024529999999999</v>
      </c>
      <c r="R693" s="7">
        <v>51.65399</v>
      </c>
      <c r="S693" s="7">
        <v>38.267420000000001</v>
      </c>
      <c r="T693" s="7">
        <v>37.190489999999997</v>
      </c>
      <c r="U693" s="7">
        <v>39.344360000000002</v>
      </c>
      <c r="V693" s="7">
        <v>74.538330000000002</v>
      </c>
    </row>
    <row r="694" spans="1:22" x14ac:dyDescent="0.3">
      <c r="A694" t="s">
        <v>32</v>
      </c>
      <c r="B694">
        <v>8</v>
      </c>
      <c r="C694" t="s">
        <v>55</v>
      </c>
      <c r="D694" t="s">
        <v>21</v>
      </c>
      <c r="E694" s="3">
        <v>41.706060000000001</v>
      </c>
      <c r="F694" s="3">
        <v>41.410139999999998</v>
      </c>
      <c r="G694" s="3">
        <v>42.001989999999999</v>
      </c>
      <c r="H694" s="3">
        <v>29.612200000000001</v>
      </c>
      <c r="I694" s="3">
        <v>28.67521</v>
      </c>
      <c r="J694" s="3">
        <v>30.549189999999999</v>
      </c>
      <c r="K694" s="3">
        <v>71.002139999999997</v>
      </c>
      <c r="L694"/>
      <c r="M694"/>
      <c r="N694"/>
      <c r="O694" t="s">
        <v>20</v>
      </c>
      <c r="P694" s="7">
        <v>46.556939999999997</v>
      </c>
      <c r="Q694" s="7">
        <v>46.253639999999997</v>
      </c>
      <c r="R694" s="7">
        <v>46.860239999999997</v>
      </c>
      <c r="S694" s="7">
        <v>33.94717</v>
      </c>
      <c r="T694" s="7">
        <v>32.972799999999999</v>
      </c>
      <c r="U694" s="7">
        <v>34.921550000000003</v>
      </c>
      <c r="V694" s="7">
        <v>72.915390000000002</v>
      </c>
    </row>
    <row r="695" spans="1:22" x14ac:dyDescent="0.3">
      <c r="A695" t="s">
        <v>32</v>
      </c>
      <c r="B695">
        <v>8</v>
      </c>
      <c r="C695" t="s">
        <v>55</v>
      </c>
      <c r="D695" t="s">
        <v>22</v>
      </c>
      <c r="E695" s="3">
        <v>36.937690000000003</v>
      </c>
      <c r="F695" s="3">
        <v>36.649850000000001</v>
      </c>
      <c r="G695" s="3">
        <v>37.225520000000003</v>
      </c>
      <c r="H695" s="3">
        <v>25.414269999999998</v>
      </c>
      <c r="I695" s="3">
        <v>24.512589999999999</v>
      </c>
      <c r="J695" s="3">
        <v>26.315950000000001</v>
      </c>
      <c r="K695" s="3">
        <v>68.803089999999997</v>
      </c>
      <c r="L695"/>
      <c r="M695"/>
      <c r="N695"/>
      <c r="O695" t="s">
        <v>21</v>
      </c>
      <c r="P695" s="7">
        <v>41.706060000000001</v>
      </c>
      <c r="Q695" s="7">
        <v>41.410139999999998</v>
      </c>
      <c r="R695" s="7">
        <v>42.001989999999999</v>
      </c>
      <c r="S695" s="7">
        <v>29.612200000000001</v>
      </c>
      <c r="T695" s="7">
        <v>28.67521</v>
      </c>
      <c r="U695" s="7">
        <v>30.549189999999999</v>
      </c>
      <c r="V695" s="7">
        <v>71.002139999999997</v>
      </c>
    </row>
    <row r="696" spans="1:22" x14ac:dyDescent="0.3">
      <c r="A696" t="s">
        <v>32</v>
      </c>
      <c r="B696">
        <v>8</v>
      </c>
      <c r="C696" t="s">
        <v>55</v>
      </c>
      <c r="D696" t="s">
        <v>23</v>
      </c>
      <c r="E696" s="3">
        <v>32.253480000000003</v>
      </c>
      <c r="F696" s="3">
        <v>31.974129999999999</v>
      </c>
      <c r="G696" s="3">
        <v>32.532829999999997</v>
      </c>
      <c r="H696" s="3">
        <v>21.36487</v>
      </c>
      <c r="I696" s="3">
        <v>20.489730000000002</v>
      </c>
      <c r="J696" s="3">
        <v>22.24</v>
      </c>
      <c r="K696" s="3">
        <v>66.240499999999997</v>
      </c>
      <c r="L696"/>
      <c r="M696"/>
      <c r="N696"/>
      <c r="O696" t="s">
        <v>22</v>
      </c>
      <c r="P696" s="7">
        <v>36.937690000000003</v>
      </c>
      <c r="Q696" s="7">
        <v>36.649850000000001</v>
      </c>
      <c r="R696" s="7">
        <v>37.225520000000003</v>
      </c>
      <c r="S696" s="7">
        <v>25.414269999999998</v>
      </c>
      <c r="T696" s="7">
        <v>24.512589999999999</v>
      </c>
      <c r="U696" s="7">
        <v>26.315950000000001</v>
      </c>
      <c r="V696" s="7">
        <v>68.803089999999997</v>
      </c>
    </row>
    <row r="697" spans="1:22" x14ac:dyDescent="0.3">
      <c r="A697" t="s">
        <v>32</v>
      </c>
      <c r="B697">
        <v>8</v>
      </c>
      <c r="C697" t="s">
        <v>55</v>
      </c>
      <c r="D697" t="s">
        <v>24</v>
      </c>
      <c r="E697" s="3">
        <v>27.670120000000001</v>
      </c>
      <c r="F697" s="3">
        <v>27.40044</v>
      </c>
      <c r="G697" s="3">
        <v>27.939800000000002</v>
      </c>
      <c r="H697" s="3">
        <v>17.545570000000001</v>
      </c>
      <c r="I697" s="3">
        <v>16.70176</v>
      </c>
      <c r="J697" s="3">
        <v>18.38937</v>
      </c>
      <c r="K697" s="3">
        <v>63.40981</v>
      </c>
      <c r="L697"/>
      <c r="M697"/>
      <c r="N697"/>
      <c r="O697" t="s">
        <v>23</v>
      </c>
      <c r="P697" s="7">
        <v>32.253480000000003</v>
      </c>
      <c r="Q697" s="7">
        <v>31.974129999999999</v>
      </c>
      <c r="R697" s="7">
        <v>32.532829999999997</v>
      </c>
      <c r="S697" s="7">
        <v>21.36487</v>
      </c>
      <c r="T697" s="7">
        <v>20.489730000000002</v>
      </c>
      <c r="U697" s="7">
        <v>22.24</v>
      </c>
      <c r="V697" s="7">
        <v>66.240499999999997</v>
      </c>
    </row>
    <row r="698" spans="1:22" x14ac:dyDescent="0.3">
      <c r="A698" t="s">
        <v>32</v>
      </c>
      <c r="B698">
        <v>8</v>
      </c>
      <c r="C698" t="s">
        <v>55</v>
      </c>
      <c r="D698" t="s">
        <v>25</v>
      </c>
      <c r="E698" s="3">
        <v>23.290179999999999</v>
      </c>
      <c r="F698" s="3">
        <v>23.033290000000001</v>
      </c>
      <c r="G698" s="3">
        <v>23.547059999999998</v>
      </c>
      <c r="H698" s="3">
        <v>14.072329999999999</v>
      </c>
      <c r="I698" s="3">
        <v>13.263350000000001</v>
      </c>
      <c r="J698" s="3">
        <v>14.8813</v>
      </c>
      <c r="K698" s="3">
        <v>60.421729999999997</v>
      </c>
      <c r="L698"/>
      <c r="M698"/>
      <c r="N698"/>
      <c r="O698" t="s">
        <v>24</v>
      </c>
      <c r="P698" s="7">
        <v>27.670120000000001</v>
      </c>
      <c r="Q698" s="7">
        <v>27.40044</v>
      </c>
      <c r="R698" s="7">
        <v>27.939800000000002</v>
      </c>
      <c r="S698" s="7">
        <v>17.545570000000001</v>
      </c>
      <c r="T698" s="7">
        <v>16.70176</v>
      </c>
      <c r="U698" s="7">
        <v>18.38937</v>
      </c>
      <c r="V698" s="7">
        <v>63.40981</v>
      </c>
    </row>
    <row r="699" spans="1:22" x14ac:dyDescent="0.3">
      <c r="A699" t="s">
        <v>32</v>
      </c>
      <c r="B699">
        <v>8</v>
      </c>
      <c r="C699" t="s">
        <v>55</v>
      </c>
      <c r="D699" t="s">
        <v>26</v>
      </c>
      <c r="E699" s="3">
        <v>19.146059999999999</v>
      </c>
      <c r="F699" s="3">
        <v>18.901979999999998</v>
      </c>
      <c r="G699" s="3">
        <v>19.390129999999999</v>
      </c>
      <c r="H699" s="3">
        <v>10.952109999999999</v>
      </c>
      <c r="I699" s="3">
        <v>10.17226</v>
      </c>
      <c r="J699" s="3">
        <v>11.731949999999999</v>
      </c>
      <c r="K699" s="3">
        <v>57.202930000000002</v>
      </c>
      <c r="L699"/>
      <c r="M699"/>
      <c r="N699"/>
      <c r="O699" t="s">
        <v>25</v>
      </c>
      <c r="P699" s="7">
        <v>23.290179999999999</v>
      </c>
      <c r="Q699" s="7">
        <v>23.033290000000001</v>
      </c>
      <c r="R699" s="7">
        <v>23.547059999999998</v>
      </c>
      <c r="S699" s="7">
        <v>14.072329999999999</v>
      </c>
      <c r="T699" s="7">
        <v>13.263350000000001</v>
      </c>
      <c r="U699" s="7">
        <v>14.8813</v>
      </c>
      <c r="V699" s="7">
        <v>60.421729999999997</v>
      </c>
    </row>
    <row r="700" spans="1:22" x14ac:dyDescent="0.3">
      <c r="A700" t="s">
        <v>32</v>
      </c>
      <c r="B700">
        <v>8</v>
      </c>
      <c r="C700" t="s">
        <v>55</v>
      </c>
      <c r="D700" t="s">
        <v>27</v>
      </c>
      <c r="E700" s="3">
        <v>15.167630000000001</v>
      </c>
      <c r="F700" s="3">
        <v>14.93201</v>
      </c>
      <c r="G700" s="3">
        <v>15.40325</v>
      </c>
      <c r="H700" s="3">
        <v>8.0987200000000001</v>
      </c>
      <c r="I700" s="3">
        <v>7.3307799999999999</v>
      </c>
      <c r="J700" s="3">
        <v>8.8666599999999995</v>
      </c>
      <c r="K700" s="3">
        <v>53.394759999999998</v>
      </c>
      <c r="L700"/>
      <c r="M700"/>
      <c r="N700"/>
      <c r="O700" t="s">
        <v>26</v>
      </c>
      <c r="P700" s="7">
        <v>19.146059999999999</v>
      </c>
      <c r="Q700" s="7">
        <v>18.901979999999998</v>
      </c>
      <c r="R700" s="7">
        <v>19.390129999999999</v>
      </c>
      <c r="S700" s="7">
        <v>10.952109999999999</v>
      </c>
      <c r="T700" s="7">
        <v>10.17226</v>
      </c>
      <c r="U700" s="7">
        <v>11.731949999999999</v>
      </c>
      <c r="V700" s="7">
        <v>57.202930000000002</v>
      </c>
    </row>
    <row r="701" spans="1:22" x14ac:dyDescent="0.3">
      <c r="A701" t="s">
        <v>32</v>
      </c>
      <c r="B701">
        <v>8</v>
      </c>
      <c r="C701" t="s">
        <v>55</v>
      </c>
      <c r="D701" t="s">
        <v>28</v>
      </c>
      <c r="E701" s="3">
        <v>11.662229999999999</v>
      </c>
      <c r="F701" s="3">
        <v>11.4375</v>
      </c>
      <c r="G701" s="3">
        <v>11.88696</v>
      </c>
      <c r="H701" s="3">
        <v>5.7184600000000003</v>
      </c>
      <c r="I701" s="3">
        <v>4.9522899999999996</v>
      </c>
      <c r="J701" s="3">
        <v>6.4846399999999997</v>
      </c>
      <c r="K701" s="3">
        <v>49.034039999999997</v>
      </c>
      <c r="L701"/>
      <c r="M701"/>
      <c r="N701"/>
      <c r="O701" t="s">
        <v>27</v>
      </c>
      <c r="P701" s="7">
        <v>15.167630000000001</v>
      </c>
      <c r="Q701" s="7">
        <v>14.93201</v>
      </c>
      <c r="R701" s="7">
        <v>15.40325</v>
      </c>
      <c r="S701" s="7">
        <v>8.0987200000000001</v>
      </c>
      <c r="T701" s="7">
        <v>7.3307799999999999</v>
      </c>
      <c r="U701" s="7">
        <v>8.8666599999999995</v>
      </c>
      <c r="V701" s="7">
        <v>53.394759999999998</v>
      </c>
    </row>
    <row r="702" spans="1:22" x14ac:dyDescent="0.3">
      <c r="A702" t="s">
        <v>32</v>
      </c>
      <c r="B702">
        <v>8</v>
      </c>
      <c r="C702" t="s">
        <v>55</v>
      </c>
      <c r="D702" t="s">
        <v>29</v>
      </c>
      <c r="E702" s="3">
        <v>8.5220599999999997</v>
      </c>
      <c r="F702" s="3">
        <v>8.3010000000000002</v>
      </c>
      <c r="G702" s="3">
        <v>8.7431199999999993</v>
      </c>
      <c r="H702" s="3">
        <v>3.7793000000000001</v>
      </c>
      <c r="I702" s="3">
        <v>3.1445500000000002</v>
      </c>
      <c r="J702" s="3">
        <v>4.4140499999999996</v>
      </c>
      <c r="K702" s="3">
        <v>44.347250000000003</v>
      </c>
      <c r="L702"/>
      <c r="M702"/>
      <c r="N702"/>
      <c r="O702" t="s">
        <v>28</v>
      </c>
      <c r="P702" s="7">
        <v>11.662229999999999</v>
      </c>
      <c r="Q702" s="7">
        <v>11.4375</v>
      </c>
      <c r="R702" s="7">
        <v>11.88696</v>
      </c>
      <c r="S702" s="7">
        <v>5.7184600000000003</v>
      </c>
      <c r="T702" s="7">
        <v>4.9522899999999996</v>
      </c>
      <c r="U702" s="7">
        <v>6.4846399999999997</v>
      </c>
      <c r="V702" s="7">
        <v>49.034039999999997</v>
      </c>
    </row>
    <row r="703" spans="1:22" x14ac:dyDescent="0.3">
      <c r="A703" t="s">
        <v>32</v>
      </c>
      <c r="B703">
        <v>8</v>
      </c>
      <c r="C703" t="s">
        <v>55</v>
      </c>
      <c r="D703" t="s">
        <v>30</v>
      </c>
      <c r="E703" s="3">
        <v>5.9898999999999996</v>
      </c>
      <c r="F703" s="3">
        <v>5.7520800000000003</v>
      </c>
      <c r="G703" s="3">
        <v>6.2277100000000001</v>
      </c>
      <c r="H703" s="3">
        <v>2.3701300000000001</v>
      </c>
      <c r="I703" s="3">
        <v>1.85077</v>
      </c>
      <c r="J703" s="3">
        <v>2.8894799999999998</v>
      </c>
      <c r="K703" s="3">
        <v>39.5687</v>
      </c>
      <c r="L703"/>
      <c r="M703"/>
      <c r="N703"/>
      <c r="O703" t="s">
        <v>29</v>
      </c>
      <c r="P703" s="7">
        <v>8.5220599999999997</v>
      </c>
      <c r="Q703" s="7">
        <v>8.3010000000000002</v>
      </c>
      <c r="R703" s="7">
        <v>8.7431199999999993</v>
      </c>
      <c r="S703" s="7">
        <v>3.7793000000000001</v>
      </c>
      <c r="T703" s="7">
        <v>3.1445500000000002</v>
      </c>
      <c r="U703" s="7">
        <v>4.4140499999999996</v>
      </c>
      <c r="V703" s="7">
        <v>44.347250000000003</v>
      </c>
    </row>
    <row r="704" spans="1:22" x14ac:dyDescent="0.3">
      <c r="A704" t="s">
        <v>32</v>
      </c>
      <c r="B704">
        <v>8</v>
      </c>
      <c r="C704" t="s">
        <v>55</v>
      </c>
      <c r="D704" t="s">
        <v>31</v>
      </c>
      <c r="E704" s="3">
        <v>4.2401999999999997</v>
      </c>
      <c r="F704" s="3">
        <v>3.9042500000000002</v>
      </c>
      <c r="G704" s="3">
        <v>4.5761399999999997</v>
      </c>
      <c r="H704" s="3">
        <v>1.45431</v>
      </c>
      <c r="I704" s="3">
        <v>0.96728000000000003</v>
      </c>
      <c r="J704" s="3">
        <v>1.9413400000000001</v>
      </c>
      <c r="K704" s="3">
        <v>34.298189999999998</v>
      </c>
      <c r="L704"/>
      <c r="M704"/>
      <c r="N704"/>
      <c r="O704" t="s">
        <v>30</v>
      </c>
      <c r="P704" s="7">
        <v>5.9898999999999996</v>
      </c>
      <c r="Q704" s="7">
        <v>5.7520800000000003</v>
      </c>
      <c r="R704" s="7">
        <v>6.2277100000000001</v>
      </c>
      <c r="S704" s="7">
        <v>2.3701300000000001</v>
      </c>
      <c r="T704" s="7">
        <v>1.85077</v>
      </c>
      <c r="U704" s="7">
        <v>2.8894799999999998</v>
      </c>
      <c r="V704" s="7">
        <v>39.5687</v>
      </c>
    </row>
    <row r="705" spans="1:22" x14ac:dyDescent="0.3">
      <c r="A705" t="s">
        <v>32</v>
      </c>
      <c r="B705">
        <v>8</v>
      </c>
      <c r="C705" t="s">
        <v>56</v>
      </c>
      <c r="D705" t="s">
        <v>12</v>
      </c>
      <c r="E705" s="3">
        <v>83.672510000000003</v>
      </c>
      <c r="F705" s="3">
        <v>83.320790000000002</v>
      </c>
      <c r="G705" s="3">
        <v>84.024230000000003</v>
      </c>
      <c r="H705" s="3">
        <v>67.707859999999997</v>
      </c>
      <c r="I705" s="3">
        <v>66.519350000000003</v>
      </c>
      <c r="J705" s="3">
        <v>68.896379999999994</v>
      </c>
      <c r="K705" s="3">
        <v>80.920079999999999</v>
      </c>
      <c r="L705"/>
      <c r="M705"/>
      <c r="N705"/>
      <c r="O705" t="s">
        <v>31</v>
      </c>
      <c r="P705" s="7">
        <v>4.2401999999999997</v>
      </c>
      <c r="Q705" s="7">
        <v>3.9042500000000002</v>
      </c>
      <c r="R705" s="7">
        <v>4.5761399999999997</v>
      </c>
      <c r="S705" s="7">
        <v>1.45431</v>
      </c>
      <c r="T705" s="7">
        <v>0.96728000000000003</v>
      </c>
      <c r="U705" s="7">
        <v>1.9413400000000001</v>
      </c>
      <c r="V705" s="7">
        <v>34.298189999999998</v>
      </c>
    </row>
    <row r="706" spans="1:22" x14ac:dyDescent="0.3">
      <c r="A706" t="s">
        <v>32</v>
      </c>
      <c r="B706">
        <v>8</v>
      </c>
      <c r="C706" t="s">
        <v>56</v>
      </c>
      <c r="D706" t="s">
        <v>13</v>
      </c>
      <c r="E706" s="3">
        <v>82.883849999999995</v>
      </c>
      <c r="F706" s="3">
        <v>82.554159999999996</v>
      </c>
      <c r="G706" s="3">
        <v>83.213539999999995</v>
      </c>
      <c r="H706" s="3">
        <v>66.878829999999994</v>
      </c>
      <c r="I706" s="3">
        <v>65.687309999999997</v>
      </c>
      <c r="J706" s="3">
        <v>68.070350000000005</v>
      </c>
      <c r="K706" s="3">
        <v>80.689819999999997</v>
      </c>
      <c r="L706"/>
      <c r="M706"/>
      <c r="N706" t="s">
        <v>56</v>
      </c>
      <c r="O706" t="s">
        <v>12</v>
      </c>
      <c r="P706" s="7">
        <v>83.672510000000003</v>
      </c>
      <c r="Q706" s="7">
        <v>83.320790000000002</v>
      </c>
      <c r="R706" s="7">
        <v>84.024230000000003</v>
      </c>
      <c r="S706" s="7">
        <v>67.707859999999997</v>
      </c>
      <c r="T706" s="7">
        <v>66.519350000000003</v>
      </c>
      <c r="U706" s="7">
        <v>68.896379999999994</v>
      </c>
      <c r="V706" s="7">
        <v>80.920079999999999</v>
      </c>
    </row>
    <row r="707" spans="1:22" x14ac:dyDescent="0.3">
      <c r="A707" t="s">
        <v>32</v>
      </c>
      <c r="B707">
        <v>8</v>
      </c>
      <c r="C707" t="s">
        <v>56</v>
      </c>
      <c r="D707" t="s">
        <v>14</v>
      </c>
      <c r="E707" s="3">
        <v>78.919399999999996</v>
      </c>
      <c r="F707" s="3">
        <v>78.593270000000004</v>
      </c>
      <c r="G707" s="3">
        <v>79.245530000000002</v>
      </c>
      <c r="H707" s="3">
        <v>62.919330000000002</v>
      </c>
      <c r="I707" s="3">
        <v>61.728020000000001</v>
      </c>
      <c r="J707" s="3">
        <v>64.110650000000007</v>
      </c>
      <c r="K707" s="3">
        <v>79.726070000000007</v>
      </c>
      <c r="L707"/>
      <c r="M707"/>
      <c r="N707"/>
      <c r="O707" t="s">
        <v>13</v>
      </c>
      <c r="P707" s="7">
        <v>82.883849999999995</v>
      </c>
      <c r="Q707" s="7">
        <v>82.554159999999996</v>
      </c>
      <c r="R707" s="7">
        <v>83.213539999999995</v>
      </c>
      <c r="S707" s="7">
        <v>66.878829999999994</v>
      </c>
      <c r="T707" s="7">
        <v>65.687309999999997</v>
      </c>
      <c r="U707" s="7">
        <v>68.070350000000005</v>
      </c>
      <c r="V707" s="7">
        <v>80.689819999999997</v>
      </c>
    </row>
    <row r="708" spans="1:22" x14ac:dyDescent="0.3">
      <c r="A708" t="s">
        <v>32</v>
      </c>
      <c r="B708">
        <v>8</v>
      </c>
      <c r="C708" t="s">
        <v>56</v>
      </c>
      <c r="D708" t="s">
        <v>15</v>
      </c>
      <c r="E708" s="3">
        <v>73.935429999999997</v>
      </c>
      <c r="F708" s="3">
        <v>73.610749999999996</v>
      </c>
      <c r="G708" s="3">
        <v>74.260109999999997</v>
      </c>
      <c r="H708" s="3">
        <v>57.992080000000001</v>
      </c>
      <c r="I708" s="3">
        <v>56.805050000000001</v>
      </c>
      <c r="J708" s="3">
        <v>59.179110000000001</v>
      </c>
      <c r="K708" s="3">
        <v>78.436120000000003</v>
      </c>
      <c r="L708"/>
      <c r="M708"/>
      <c r="N708"/>
      <c r="O708" t="s">
        <v>14</v>
      </c>
      <c r="P708" s="7">
        <v>78.919399999999996</v>
      </c>
      <c r="Q708" s="7">
        <v>78.593270000000004</v>
      </c>
      <c r="R708" s="7">
        <v>79.245530000000002</v>
      </c>
      <c r="S708" s="7">
        <v>62.919330000000002</v>
      </c>
      <c r="T708" s="7">
        <v>61.728020000000001</v>
      </c>
      <c r="U708" s="7">
        <v>64.110650000000007</v>
      </c>
      <c r="V708" s="7">
        <v>79.726070000000007</v>
      </c>
    </row>
    <row r="709" spans="1:22" x14ac:dyDescent="0.3">
      <c r="A709" t="s">
        <v>32</v>
      </c>
      <c r="B709">
        <v>8</v>
      </c>
      <c r="C709" t="s">
        <v>56</v>
      </c>
      <c r="D709" t="s">
        <v>16</v>
      </c>
      <c r="E709" s="3">
        <v>68.965549999999993</v>
      </c>
      <c r="F709" s="3">
        <v>68.643429999999995</v>
      </c>
      <c r="G709" s="3">
        <v>69.287670000000006</v>
      </c>
      <c r="H709" s="3">
        <v>53.13391</v>
      </c>
      <c r="I709" s="3">
        <v>51.955260000000003</v>
      </c>
      <c r="J709" s="3">
        <v>54.312559999999998</v>
      </c>
      <c r="K709" s="3">
        <v>77.044139999999999</v>
      </c>
      <c r="L709"/>
      <c r="M709"/>
      <c r="N709"/>
      <c r="O709" t="s">
        <v>15</v>
      </c>
      <c r="P709" s="7">
        <v>73.935429999999997</v>
      </c>
      <c r="Q709" s="7">
        <v>73.610749999999996</v>
      </c>
      <c r="R709" s="7">
        <v>74.260109999999997</v>
      </c>
      <c r="S709" s="7">
        <v>57.992080000000001</v>
      </c>
      <c r="T709" s="7">
        <v>56.805050000000001</v>
      </c>
      <c r="U709" s="7">
        <v>59.179110000000001</v>
      </c>
      <c r="V709" s="7">
        <v>78.436120000000003</v>
      </c>
    </row>
    <row r="710" spans="1:22" x14ac:dyDescent="0.3">
      <c r="A710" t="s">
        <v>32</v>
      </c>
      <c r="B710">
        <v>8</v>
      </c>
      <c r="C710" t="s">
        <v>56</v>
      </c>
      <c r="D710" t="s">
        <v>17</v>
      </c>
      <c r="E710" s="3">
        <v>64.040040000000005</v>
      </c>
      <c r="F710" s="3">
        <v>63.723120000000002</v>
      </c>
      <c r="G710" s="3">
        <v>64.356960000000001</v>
      </c>
      <c r="H710" s="3">
        <v>48.386809999999997</v>
      </c>
      <c r="I710" s="3">
        <v>47.221449999999997</v>
      </c>
      <c r="J710" s="3">
        <v>49.552160000000001</v>
      </c>
      <c r="K710" s="3">
        <v>75.557109999999994</v>
      </c>
      <c r="L710"/>
      <c r="M710"/>
      <c r="N710"/>
      <c r="O710" t="s">
        <v>16</v>
      </c>
      <c r="P710" s="7">
        <v>68.965549999999993</v>
      </c>
      <c r="Q710" s="7">
        <v>68.643429999999995</v>
      </c>
      <c r="R710" s="7">
        <v>69.287670000000006</v>
      </c>
      <c r="S710" s="7">
        <v>53.13391</v>
      </c>
      <c r="T710" s="7">
        <v>51.955260000000003</v>
      </c>
      <c r="U710" s="7">
        <v>54.312559999999998</v>
      </c>
      <c r="V710" s="7">
        <v>77.044139999999999</v>
      </c>
    </row>
    <row r="711" spans="1:22" x14ac:dyDescent="0.3">
      <c r="A711" t="s">
        <v>32</v>
      </c>
      <c r="B711">
        <v>8</v>
      </c>
      <c r="C711" t="s">
        <v>56</v>
      </c>
      <c r="D711" t="s">
        <v>18</v>
      </c>
      <c r="E711" s="3">
        <v>59.126440000000002</v>
      </c>
      <c r="F711" s="3">
        <v>58.813630000000003</v>
      </c>
      <c r="G711" s="3">
        <v>59.439250000000001</v>
      </c>
      <c r="H711" s="3">
        <v>43.733939999999997</v>
      </c>
      <c r="I711" s="3">
        <v>42.592129999999997</v>
      </c>
      <c r="J711" s="3">
        <v>44.87574</v>
      </c>
      <c r="K711" s="3">
        <v>73.966800000000006</v>
      </c>
      <c r="L711"/>
      <c r="M711"/>
      <c r="N711"/>
      <c r="O711" t="s">
        <v>17</v>
      </c>
      <c r="P711" s="7">
        <v>64.040040000000005</v>
      </c>
      <c r="Q711" s="7">
        <v>63.723120000000002</v>
      </c>
      <c r="R711" s="7">
        <v>64.356960000000001</v>
      </c>
      <c r="S711" s="7">
        <v>48.386809999999997</v>
      </c>
      <c r="T711" s="7">
        <v>47.221449999999997</v>
      </c>
      <c r="U711" s="7">
        <v>49.552160000000001</v>
      </c>
      <c r="V711" s="7">
        <v>75.557109999999994</v>
      </c>
    </row>
    <row r="712" spans="1:22" x14ac:dyDescent="0.3">
      <c r="A712" t="s">
        <v>32</v>
      </c>
      <c r="B712">
        <v>8</v>
      </c>
      <c r="C712" t="s">
        <v>56</v>
      </c>
      <c r="D712" t="s">
        <v>19</v>
      </c>
      <c r="E712" s="3">
        <v>54.159790000000001</v>
      </c>
      <c r="F712" s="3">
        <v>53.849080000000001</v>
      </c>
      <c r="G712" s="3">
        <v>54.470500000000001</v>
      </c>
      <c r="H712" s="3">
        <v>39.142969999999998</v>
      </c>
      <c r="I712" s="3">
        <v>38.02469</v>
      </c>
      <c r="J712" s="3">
        <v>40.261240000000001</v>
      </c>
      <c r="K712" s="3">
        <v>72.273110000000003</v>
      </c>
      <c r="L712"/>
      <c r="M712"/>
      <c r="N712"/>
      <c r="O712" t="s">
        <v>18</v>
      </c>
      <c r="P712" s="7">
        <v>59.126440000000002</v>
      </c>
      <c r="Q712" s="7">
        <v>58.813630000000003</v>
      </c>
      <c r="R712" s="7">
        <v>59.439250000000001</v>
      </c>
      <c r="S712" s="7">
        <v>43.733939999999997</v>
      </c>
      <c r="T712" s="7">
        <v>42.592129999999997</v>
      </c>
      <c r="U712" s="7">
        <v>44.87574</v>
      </c>
      <c r="V712" s="7">
        <v>73.966800000000006</v>
      </c>
    </row>
    <row r="713" spans="1:22" x14ac:dyDescent="0.3">
      <c r="A713" t="s">
        <v>32</v>
      </c>
      <c r="B713">
        <v>8</v>
      </c>
      <c r="C713" t="s">
        <v>56</v>
      </c>
      <c r="D713" t="s">
        <v>20</v>
      </c>
      <c r="E713" s="3">
        <v>49.270470000000003</v>
      </c>
      <c r="F713" s="3">
        <v>48.966050000000003</v>
      </c>
      <c r="G713" s="3">
        <v>49.57488</v>
      </c>
      <c r="H713" s="3">
        <v>34.70805</v>
      </c>
      <c r="I713" s="3">
        <v>33.611629999999998</v>
      </c>
      <c r="J713" s="3">
        <v>35.804479999999998</v>
      </c>
      <c r="K713" s="3">
        <v>70.443929999999995</v>
      </c>
      <c r="L713"/>
      <c r="M713"/>
      <c r="N713"/>
      <c r="O713" t="s">
        <v>19</v>
      </c>
      <c r="P713" s="7">
        <v>54.159790000000001</v>
      </c>
      <c r="Q713" s="7">
        <v>53.849080000000001</v>
      </c>
      <c r="R713" s="7">
        <v>54.470500000000001</v>
      </c>
      <c r="S713" s="7">
        <v>39.142969999999998</v>
      </c>
      <c r="T713" s="7">
        <v>38.02469</v>
      </c>
      <c r="U713" s="7">
        <v>40.261240000000001</v>
      </c>
      <c r="V713" s="7">
        <v>72.273110000000003</v>
      </c>
    </row>
    <row r="714" spans="1:22" x14ac:dyDescent="0.3">
      <c r="A714" t="s">
        <v>32</v>
      </c>
      <c r="B714">
        <v>8</v>
      </c>
      <c r="C714" t="s">
        <v>56</v>
      </c>
      <c r="D714" t="s">
        <v>21</v>
      </c>
      <c r="E714" s="3">
        <v>44.48706</v>
      </c>
      <c r="F714" s="3">
        <v>44.194389999999999</v>
      </c>
      <c r="G714" s="3">
        <v>44.779730000000001</v>
      </c>
      <c r="H714" s="3">
        <v>30.470420000000001</v>
      </c>
      <c r="I714" s="3">
        <v>29.405069999999998</v>
      </c>
      <c r="J714" s="3">
        <v>31.535769999999999</v>
      </c>
      <c r="K714" s="3">
        <v>68.492769999999993</v>
      </c>
      <c r="L714"/>
      <c r="M714"/>
      <c r="N714"/>
      <c r="O714" t="s">
        <v>20</v>
      </c>
      <c r="P714" s="7">
        <v>49.270470000000003</v>
      </c>
      <c r="Q714" s="7">
        <v>48.966050000000003</v>
      </c>
      <c r="R714" s="7">
        <v>49.57488</v>
      </c>
      <c r="S714" s="7">
        <v>34.70805</v>
      </c>
      <c r="T714" s="7">
        <v>33.611629999999998</v>
      </c>
      <c r="U714" s="7">
        <v>35.804479999999998</v>
      </c>
      <c r="V714" s="7">
        <v>70.443929999999995</v>
      </c>
    </row>
    <row r="715" spans="1:22" x14ac:dyDescent="0.3">
      <c r="A715" t="s">
        <v>32</v>
      </c>
      <c r="B715">
        <v>8</v>
      </c>
      <c r="C715" t="s">
        <v>56</v>
      </c>
      <c r="D715" t="s">
        <v>22</v>
      </c>
      <c r="E715" s="3">
        <v>39.719630000000002</v>
      </c>
      <c r="F715" s="3">
        <v>39.435670000000002</v>
      </c>
      <c r="G715" s="3">
        <v>40.003599999999999</v>
      </c>
      <c r="H715" s="3">
        <v>26.373740000000002</v>
      </c>
      <c r="I715" s="3">
        <v>25.333400000000001</v>
      </c>
      <c r="J715" s="3">
        <v>27.414079999999998</v>
      </c>
      <c r="K715" s="3">
        <v>66.399749999999997</v>
      </c>
      <c r="L715"/>
      <c r="M715"/>
      <c r="N715"/>
      <c r="O715" t="s">
        <v>21</v>
      </c>
      <c r="P715" s="7">
        <v>44.48706</v>
      </c>
      <c r="Q715" s="7">
        <v>44.194389999999999</v>
      </c>
      <c r="R715" s="7">
        <v>44.779730000000001</v>
      </c>
      <c r="S715" s="7">
        <v>30.470420000000001</v>
      </c>
      <c r="T715" s="7">
        <v>29.405069999999998</v>
      </c>
      <c r="U715" s="7">
        <v>31.535769999999999</v>
      </c>
      <c r="V715" s="7">
        <v>68.492769999999993</v>
      </c>
    </row>
    <row r="716" spans="1:22" x14ac:dyDescent="0.3">
      <c r="A716" t="s">
        <v>32</v>
      </c>
      <c r="B716">
        <v>8</v>
      </c>
      <c r="C716" t="s">
        <v>56</v>
      </c>
      <c r="D716" t="s">
        <v>23</v>
      </c>
      <c r="E716" s="3">
        <v>34.948709999999998</v>
      </c>
      <c r="F716" s="3">
        <v>34.671370000000003</v>
      </c>
      <c r="G716" s="3">
        <v>35.226050000000001</v>
      </c>
      <c r="H716" s="3">
        <v>22.424669999999999</v>
      </c>
      <c r="I716" s="3">
        <v>21.41029</v>
      </c>
      <c r="J716" s="3">
        <v>23.439039999999999</v>
      </c>
      <c r="K716" s="3">
        <v>64.164500000000004</v>
      </c>
      <c r="L716"/>
      <c r="M716"/>
      <c r="N716"/>
      <c r="O716" t="s">
        <v>22</v>
      </c>
      <c r="P716" s="7">
        <v>39.719630000000002</v>
      </c>
      <c r="Q716" s="7">
        <v>39.435670000000002</v>
      </c>
      <c r="R716" s="7">
        <v>40.003599999999999</v>
      </c>
      <c r="S716" s="7">
        <v>26.373740000000002</v>
      </c>
      <c r="T716" s="7">
        <v>25.333400000000001</v>
      </c>
      <c r="U716" s="7">
        <v>27.414079999999998</v>
      </c>
      <c r="V716" s="7">
        <v>66.399749999999997</v>
      </c>
    </row>
    <row r="717" spans="1:22" x14ac:dyDescent="0.3">
      <c r="A717" t="s">
        <v>32</v>
      </c>
      <c r="B717">
        <v>8</v>
      </c>
      <c r="C717" t="s">
        <v>56</v>
      </c>
      <c r="D717" t="s">
        <v>24</v>
      </c>
      <c r="E717" s="3">
        <v>30.325330000000001</v>
      </c>
      <c r="F717" s="3">
        <v>30.057839999999999</v>
      </c>
      <c r="G717" s="3">
        <v>30.592829999999999</v>
      </c>
      <c r="H717" s="3">
        <v>18.725580000000001</v>
      </c>
      <c r="I717" s="3">
        <v>17.74419</v>
      </c>
      <c r="J717" s="3">
        <v>19.706969999999998</v>
      </c>
      <c r="K717" s="3">
        <v>61.748980000000003</v>
      </c>
      <c r="L717"/>
      <c r="M717"/>
      <c r="N717"/>
      <c r="O717" t="s">
        <v>23</v>
      </c>
      <c r="P717" s="7">
        <v>34.948709999999998</v>
      </c>
      <c r="Q717" s="7">
        <v>34.671370000000003</v>
      </c>
      <c r="R717" s="7">
        <v>35.226050000000001</v>
      </c>
      <c r="S717" s="7">
        <v>22.424669999999999</v>
      </c>
      <c r="T717" s="7">
        <v>21.41029</v>
      </c>
      <c r="U717" s="7">
        <v>23.439039999999999</v>
      </c>
      <c r="V717" s="7">
        <v>64.164500000000004</v>
      </c>
    </row>
    <row r="718" spans="1:22" x14ac:dyDescent="0.3">
      <c r="A718" t="s">
        <v>32</v>
      </c>
      <c r="B718">
        <v>8</v>
      </c>
      <c r="C718" t="s">
        <v>56</v>
      </c>
      <c r="D718" t="s">
        <v>25</v>
      </c>
      <c r="E718" s="3">
        <v>25.853670000000001</v>
      </c>
      <c r="F718" s="3">
        <v>25.598970000000001</v>
      </c>
      <c r="G718" s="3">
        <v>26.10838</v>
      </c>
      <c r="H718" s="3">
        <v>15.303850000000001</v>
      </c>
      <c r="I718" s="3">
        <v>14.35159</v>
      </c>
      <c r="J718" s="3">
        <v>16.25611</v>
      </c>
      <c r="K718" s="3">
        <v>59.194099999999999</v>
      </c>
      <c r="L718"/>
      <c r="M718"/>
      <c r="N718"/>
      <c r="O718" t="s">
        <v>24</v>
      </c>
      <c r="P718" s="7">
        <v>30.325330000000001</v>
      </c>
      <c r="Q718" s="7">
        <v>30.057839999999999</v>
      </c>
      <c r="R718" s="7">
        <v>30.592829999999999</v>
      </c>
      <c r="S718" s="7">
        <v>18.725580000000001</v>
      </c>
      <c r="T718" s="7">
        <v>17.74419</v>
      </c>
      <c r="U718" s="7">
        <v>19.706969999999998</v>
      </c>
      <c r="V718" s="7">
        <v>61.748980000000003</v>
      </c>
    </row>
    <row r="719" spans="1:22" x14ac:dyDescent="0.3">
      <c r="A719" t="s">
        <v>32</v>
      </c>
      <c r="B719">
        <v>8</v>
      </c>
      <c r="C719" t="s">
        <v>56</v>
      </c>
      <c r="D719" t="s">
        <v>26</v>
      </c>
      <c r="E719" s="3">
        <v>21.49944</v>
      </c>
      <c r="F719" s="3">
        <v>21.2561</v>
      </c>
      <c r="G719" s="3">
        <v>21.74277</v>
      </c>
      <c r="H719" s="3">
        <v>12.1195</v>
      </c>
      <c r="I719" s="3">
        <v>11.187290000000001</v>
      </c>
      <c r="J719" s="3">
        <v>13.05171</v>
      </c>
      <c r="K719" s="3">
        <v>56.371229999999997</v>
      </c>
      <c r="L719"/>
      <c r="M719"/>
      <c r="N719"/>
      <c r="O719" t="s">
        <v>25</v>
      </c>
      <c r="P719" s="7">
        <v>25.853670000000001</v>
      </c>
      <c r="Q719" s="7">
        <v>25.598970000000001</v>
      </c>
      <c r="R719" s="7">
        <v>26.10838</v>
      </c>
      <c r="S719" s="7">
        <v>15.303850000000001</v>
      </c>
      <c r="T719" s="7">
        <v>14.35159</v>
      </c>
      <c r="U719" s="7">
        <v>16.25611</v>
      </c>
      <c r="V719" s="7">
        <v>59.194099999999999</v>
      </c>
    </row>
    <row r="720" spans="1:22" x14ac:dyDescent="0.3">
      <c r="A720" t="s">
        <v>32</v>
      </c>
      <c r="B720">
        <v>8</v>
      </c>
      <c r="C720" t="s">
        <v>56</v>
      </c>
      <c r="D720" t="s">
        <v>27</v>
      </c>
      <c r="E720" s="3">
        <v>17.323180000000001</v>
      </c>
      <c r="F720" s="3">
        <v>17.08982</v>
      </c>
      <c r="G720" s="3">
        <v>17.556550000000001</v>
      </c>
      <c r="H720" s="3">
        <v>9.2274200000000004</v>
      </c>
      <c r="I720" s="3">
        <v>8.3103899999999999</v>
      </c>
      <c r="J720" s="3">
        <v>10.144439999999999</v>
      </c>
      <c r="K720" s="3">
        <v>53.266280000000002</v>
      </c>
      <c r="L720"/>
      <c r="M720"/>
      <c r="N720"/>
      <c r="O720" t="s">
        <v>26</v>
      </c>
      <c r="P720" s="7">
        <v>21.49944</v>
      </c>
      <c r="Q720" s="7">
        <v>21.2561</v>
      </c>
      <c r="R720" s="7">
        <v>21.74277</v>
      </c>
      <c r="S720" s="7">
        <v>12.1195</v>
      </c>
      <c r="T720" s="7">
        <v>11.187290000000001</v>
      </c>
      <c r="U720" s="7">
        <v>13.05171</v>
      </c>
      <c r="V720" s="7">
        <v>56.371229999999997</v>
      </c>
    </row>
    <row r="721" spans="1:22" x14ac:dyDescent="0.3">
      <c r="A721" t="s">
        <v>32</v>
      </c>
      <c r="B721">
        <v>8</v>
      </c>
      <c r="C721" t="s">
        <v>56</v>
      </c>
      <c r="D721" t="s">
        <v>28</v>
      </c>
      <c r="E721" s="3">
        <v>13.4564</v>
      </c>
      <c r="F721" s="3">
        <v>13.236510000000001</v>
      </c>
      <c r="G721" s="3">
        <v>13.676299999999999</v>
      </c>
      <c r="H721" s="3">
        <v>6.7216899999999997</v>
      </c>
      <c r="I721" s="3">
        <v>5.81393</v>
      </c>
      <c r="J721" s="3">
        <v>7.6294399999999998</v>
      </c>
      <c r="K721" s="3">
        <v>49.95158</v>
      </c>
      <c r="L721"/>
      <c r="M721"/>
      <c r="N721"/>
      <c r="O721" t="s">
        <v>27</v>
      </c>
      <c r="P721" s="7">
        <v>17.323180000000001</v>
      </c>
      <c r="Q721" s="7">
        <v>17.08982</v>
      </c>
      <c r="R721" s="7">
        <v>17.556550000000001</v>
      </c>
      <c r="S721" s="7">
        <v>9.2274200000000004</v>
      </c>
      <c r="T721" s="7">
        <v>8.3103899999999999</v>
      </c>
      <c r="U721" s="7">
        <v>10.144439999999999</v>
      </c>
      <c r="V721" s="7">
        <v>53.266280000000002</v>
      </c>
    </row>
    <row r="722" spans="1:22" x14ac:dyDescent="0.3">
      <c r="A722" t="s">
        <v>32</v>
      </c>
      <c r="B722">
        <v>8</v>
      </c>
      <c r="C722" t="s">
        <v>56</v>
      </c>
      <c r="D722" t="s">
        <v>29</v>
      </c>
      <c r="E722" s="3">
        <v>9.9312699999999996</v>
      </c>
      <c r="F722" s="3">
        <v>9.72349</v>
      </c>
      <c r="G722" s="3">
        <v>10.13904</v>
      </c>
      <c r="H722" s="3">
        <v>4.6057300000000003</v>
      </c>
      <c r="I722" s="3">
        <v>3.76071</v>
      </c>
      <c r="J722" s="3">
        <v>5.4507500000000002</v>
      </c>
      <c r="K722" s="3">
        <v>46.376069999999999</v>
      </c>
      <c r="L722"/>
      <c r="M722"/>
      <c r="N722"/>
      <c r="O722" t="s">
        <v>28</v>
      </c>
      <c r="P722" s="7">
        <v>13.4564</v>
      </c>
      <c r="Q722" s="7">
        <v>13.236510000000001</v>
      </c>
      <c r="R722" s="7">
        <v>13.676299999999999</v>
      </c>
      <c r="S722" s="7">
        <v>6.7216899999999997</v>
      </c>
      <c r="T722" s="7">
        <v>5.81393</v>
      </c>
      <c r="U722" s="7">
        <v>7.6294399999999998</v>
      </c>
      <c r="V722" s="7">
        <v>49.95158</v>
      </c>
    </row>
    <row r="723" spans="1:22" x14ac:dyDescent="0.3">
      <c r="A723" t="s">
        <v>32</v>
      </c>
      <c r="B723">
        <v>8</v>
      </c>
      <c r="C723" t="s">
        <v>56</v>
      </c>
      <c r="D723" t="s">
        <v>30</v>
      </c>
      <c r="E723" s="3">
        <v>6.9741200000000001</v>
      </c>
      <c r="F723" s="3">
        <v>6.7668799999999996</v>
      </c>
      <c r="G723" s="3">
        <v>7.1813700000000003</v>
      </c>
      <c r="H723" s="3">
        <v>2.9746100000000002</v>
      </c>
      <c r="I723" s="3">
        <v>2.26864</v>
      </c>
      <c r="J723" s="3">
        <v>3.68058</v>
      </c>
      <c r="K723" s="3">
        <v>42.65211</v>
      </c>
      <c r="L723"/>
      <c r="M723"/>
      <c r="N723"/>
      <c r="O723" t="s">
        <v>29</v>
      </c>
      <c r="P723" s="7">
        <v>9.9312699999999996</v>
      </c>
      <c r="Q723" s="7">
        <v>9.72349</v>
      </c>
      <c r="R723" s="7">
        <v>10.13904</v>
      </c>
      <c r="S723" s="7">
        <v>4.6057300000000003</v>
      </c>
      <c r="T723" s="7">
        <v>3.76071</v>
      </c>
      <c r="U723" s="7">
        <v>5.4507500000000002</v>
      </c>
      <c r="V723" s="7">
        <v>46.376069999999999</v>
      </c>
    </row>
    <row r="724" spans="1:22" x14ac:dyDescent="0.3">
      <c r="A724" t="s">
        <v>32</v>
      </c>
      <c r="B724">
        <v>8</v>
      </c>
      <c r="C724" t="s">
        <v>56</v>
      </c>
      <c r="D724" t="s">
        <v>31</v>
      </c>
      <c r="E724" s="3">
        <v>4.8147900000000003</v>
      </c>
      <c r="F724" s="3">
        <v>4.5643599999999998</v>
      </c>
      <c r="G724" s="3">
        <v>5.0652200000000001</v>
      </c>
      <c r="H724" s="3">
        <v>1.86361</v>
      </c>
      <c r="I724" s="3">
        <v>1.1923699999999999</v>
      </c>
      <c r="J724" s="3">
        <v>2.53485</v>
      </c>
      <c r="K724" s="3">
        <v>38.705869999999997</v>
      </c>
      <c r="L724"/>
      <c r="M724"/>
      <c r="N724"/>
      <c r="O724" t="s">
        <v>30</v>
      </c>
      <c r="P724" s="7">
        <v>6.9741200000000001</v>
      </c>
      <c r="Q724" s="7">
        <v>6.7668799999999996</v>
      </c>
      <c r="R724" s="7">
        <v>7.1813700000000003</v>
      </c>
      <c r="S724" s="7">
        <v>2.9746100000000002</v>
      </c>
      <c r="T724" s="7">
        <v>2.26864</v>
      </c>
      <c r="U724" s="7">
        <v>3.68058</v>
      </c>
      <c r="V724" s="7">
        <v>42.65211</v>
      </c>
    </row>
    <row r="725" spans="1:22" x14ac:dyDescent="0.3">
      <c r="A725" t="s">
        <v>32</v>
      </c>
      <c r="B725">
        <v>9</v>
      </c>
      <c r="C725" t="s">
        <v>55</v>
      </c>
      <c r="D725" t="s">
        <v>12</v>
      </c>
      <c r="E725" s="3">
        <v>80.745469999999997</v>
      </c>
      <c r="F725" s="3">
        <v>80.369489999999999</v>
      </c>
      <c r="G725" s="3">
        <v>81.121459999999999</v>
      </c>
      <c r="H725" s="3">
        <v>67.883369999999999</v>
      </c>
      <c r="I725" s="3">
        <v>66.767539999999997</v>
      </c>
      <c r="J725" s="3">
        <v>68.999210000000005</v>
      </c>
      <c r="K725" s="3">
        <v>84.070809999999994</v>
      </c>
      <c r="L725"/>
      <c r="M725"/>
      <c r="N725"/>
      <c r="O725" t="s">
        <v>31</v>
      </c>
      <c r="P725" s="7">
        <v>4.8147900000000003</v>
      </c>
      <c r="Q725" s="7">
        <v>4.5643599999999998</v>
      </c>
      <c r="R725" s="7">
        <v>5.0652200000000001</v>
      </c>
      <c r="S725" s="7">
        <v>1.86361</v>
      </c>
      <c r="T725" s="7">
        <v>1.1923699999999999</v>
      </c>
      <c r="U725" s="7">
        <v>2.53485</v>
      </c>
      <c r="V725" s="7">
        <v>38.705869999999997</v>
      </c>
    </row>
    <row r="726" spans="1:22" x14ac:dyDescent="0.3">
      <c r="A726" t="s">
        <v>32</v>
      </c>
      <c r="B726">
        <v>9</v>
      </c>
      <c r="C726" t="s">
        <v>55</v>
      </c>
      <c r="D726" t="s">
        <v>13</v>
      </c>
      <c r="E726" s="3">
        <v>80.039339999999996</v>
      </c>
      <c r="F726" s="3">
        <v>79.692639999999997</v>
      </c>
      <c r="G726" s="3">
        <v>80.386030000000005</v>
      </c>
      <c r="H726" s="3">
        <v>67.140990000000002</v>
      </c>
      <c r="I726" s="3">
        <v>66.021320000000003</v>
      </c>
      <c r="J726" s="3">
        <v>68.260670000000005</v>
      </c>
      <c r="K726" s="3">
        <v>83.885000000000005</v>
      </c>
      <c r="L726"/>
      <c r="M726">
        <v>9</v>
      </c>
      <c r="N726" t="s">
        <v>55</v>
      </c>
      <c r="O726" t="s">
        <v>12</v>
      </c>
      <c r="P726" s="7">
        <v>80.745469999999997</v>
      </c>
      <c r="Q726" s="7">
        <v>80.369489999999999</v>
      </c>
      <c r="R726" s="7">
        <v>81.121459999999999</v>
      </c>
      <c r="S726" s="7">
        <v>67.883369999999999</v>
      </c>
      <c r="T726" s="7">
        <v>66.767539999999997</v>
      </c>
      <c r="U726" s="7">
        <v>68.999210000000005</v>
      </c>
      <c r="V726" s="7">
        <v>84.070809999999994</v>
      </c>
    </row>
    <row r="727" spans="1:22" x14ac:dyDescent="0.3">
      <c r="A727" t="s">
        <v>32</v>
      </c>
      <c r="B727">
        <v>9</v>
      </c>
      <c r="C727" t="s">
        <v>55</v>
      </c>
      <c r="D727" t="s">
        <v>14</v>
      </c>
      <c r="E727" s="3">
        <v>76.073580000000007</v>
      </c>
      <c r="F727" s="3">
        <v>75.729990000000001</v>
      </c>
      <c r="G727" s="3">
        <v>76.417169999999999</v>
      </c>
      <c r="H727" s="3">
        <v>63.233910000000002</v>
      </c>
      <c r="I727" s="3">
        <v>62.119250000000001</v>
      </c>
      <c r="J727" s="3">
        <v>64.348560000000006</v>
      </c>
      <c r="K727" s="3">
        <v>83.122029999999995</v>
      </c>
      <c r="L727"/>
      <c r="M727"/>
      <c r="N727"/>
      <c r="O727" t="s">
        <v>13</v>
      </c>
      <c r="P727" s="7">
        <v>80.039339999999996</v>
      </c>
      <c r="Q727" s="7">
        <v>79.692639999999997</v>
      </c>
      <c r="R727" s="7">
        <v>80.386030000000005</v>
      </c>
      <c r="S727" s="7">
        <v>67.140990000000002</v>
      </c>
      <c r="T727" s="7">
        <v>66.021320000000003</v>
      </c>
      <c r="U727" s="7">
        <v>68.260670000000005</v>
      </c>
      <c r="V727" s="7">
        <v>83.885000000000005</v>
      </c>
    </row>
    <row r="728" spans="1:22" x14ac:dyDescent="0.3">
      <c r="A728" t="s">
        <v>32</v>
      </c>
      <c r="B728">
        <v>9</v>
      </c>
      <c r="C728" t="s">
        <v>55</v>
      </c>
      <c r="D728" t="s">
        <v>15</v>
      </c>
      <c r="E728" s="3">
        <v>71.103890000000007</v>
      </c>
      <c r="F728" s="3">
        <v>70.762739999999994</v>
      </c>
      <c r="G728" s="3">
        <v>71.445040000000006</v>
      </c>
      <c r="H728" s="3">
        <v>58.344720000000002</v>
      </c>
      <c r="I728" s="3">
        <v>57.238840000000003</v>
      </c>
      <c r="J728" s="3">
        <v>59.450600000000001</v>
      </c>
      <c r="K728" s="3">
        <v>82.055589999999995</v>
      </c>
      <c r="L728"/>
      <c r="M728"/>
      <c r="N728"/>
      <c r="O728" t="s">
        <v>14</v>
      </c>
      <c r="P728" s="7">
        <v>76.073580000000007</v>
      </c>
      <c r="Q728" s="7">
        <v>75.729990000000001</v>
      </c>
      <c r="R728" s="7">
        <v>76.417169999999999</v>
      </c>
      <c r="S728" s="7">
        <v>63.233910000000002</v>
      </c>
      <c r="T728" s="7">
        <v>62.119250000000001</v>
      </c>
      <c r="U728" s="7">
        <v>64.348560000000006</v>
      </c>
      <c r="V728" s="7">
        <v>83.122029999999995</v>
      </c>
    </row>
    <row r="729" spans="1:22" x14ac:dyDescent="0.3">
      <c r="A729" t="s">
        <v>32</v>
      </c>
      <c r="B729">
        <v>9</v>
      </c>
      <c r="C729" t="s">
        <v>55</v>
      </c>
      <c r="D729" t="s">
        <v>16</v>
      </c>
      <c r="E729" s="3">
        <v>66.130229999999997</v>
      </c>
      <c r="F729" s="3">
        <v>65.790909999999997</v>
      </c>
      <c r="G729" s="3">
        <v>66.469560000000001</v>
      </c>
      <c r="H729" s="3">
        <v>53.491280000000003</v>
      </c>
      <c r="I729" s="3">
        <v>52.398470000000003</v>
      </c>
      <c r="J729" s="3">
        <v>54.584090000000003</v>
      </c>
      <c r="K729" s="3">
        <v>80.887780000000006</v>
      </c>
      <c r="L729"/>
      <c r="M729"/>
      <c r="N729"/>
      <c r="O729" t="s">
        <v>15</v>
      </c>
      <c r="P729" s="7">
        <v>71.103890000000007</v>
      </c>
      <c r="Q729" s="7">
        <v>70.762739999999994</v>
      </c>
      <c r="R729" s="7">
        <v>71.445040000000006</v>
      </c>
      <c r="S729" s="7">
        <v>58.344720000000002</v>
      </c>
      <c r="T729" s="7">
        <v>57.238840000000003</v>
      </c>
      <c r="U729" s="7">
        <v>59.450600000000001</v>
      </c>
      <c r="V729" s="7">
        <v>82.055589999999995</v>
      </c>
    </row>
    <row r="730" spans="1:22" x14ac:dyDescent="0.3">
      <c r="A730" t="s">
        <v>32</v>
      </c>
      <c r="B730">
        <v>9</v>
      </c>
      <c r="C730" t="s">
        <v>55</v>
      </c>
      <c r="D730" t="s">
        <v>17</v>
      </c>
      <c r="E730" s="3">
        <v>61.179879999999997</v>
      </c>
      <c r="F730" s="3">
        <v>60.8431</v>
      </c>
      <c r="G730" s="3">
        <v>61.516669999999998</v>
      </c>
      <c r="H730" s="3">
        <v>48.706159999999997</v>
      </c>
      <c r="I730" s="3">
        <v>47.631459999999997</v>
      </c>
      <c r="J730" s="3">
        <v>49.78087</v>
      </c>
      <c r="K730" s="3">
        <v>79.611410000000006</v>
      </c>
      <c r="L730"/>
      <c r="M730"/>
      <c r="N730"/>
      <c r="O730" t="s">
        <v>16</v>
      </c>
      <c r="P730" s="7">
        <v>66.130229999999997</v>
      </c>
      <c r="Q730" s="7">
        <v>65.790909999999997</v>
      </c>
      <c r="R730" s="7">
        <v>66.469560000000001</v>
      </c>
      <c r="S730" s="7">
        <v>53.491280000000003</v>
      </c>
      <c r="T730" s="7">
        <v>52.398470000000003</v>
      </c>
      <c r="U730" s="7">
        <v>54.584090000000003</v>
      </c>
      <c r="V730" s="7">
        <v>80.887780000000006</v>
      </c>
    </row>
    <row r="731" spans="1:22" x14ac:dyDescent="0.3">
      <c r="A731" t="s">
        <v>32</v>
      </c>
      <c r="B731">
        <v>9</v>
      </c>
      <c r="C731" t="s">
        <v>55</v>
      </c>
      <c r="D731" t="s">
        <v>18</v>
      </c>
      <c r="E731" s="3">
        <v>56.304659999999998</v>
      </c>
      <c r="F731" s="3">
        <v>55.973140000000001</v>
      </c>
      <c r="G731" s="3">
        <v>56.636189999999999</v>
      </c>
      <c r="H731" s="3">
        <v>44.071219999999997</v>
      </c>
      <c r="I731" s="3">
        <v>43.017560000000003</v>
      </c>
      <c r="J731" s="3">
        <v>45.124879999999997</v>
      </c>
      <c r="K731" s="3">
        <v>78.272769999999994</v>
      </c>
      <c r="L731"/>
      <c r="M731"/>
      <c r="N731"/>
      <c r="O731" t="s">
        <v>17</v>
      </c>
      <c r="P731" s="7">
        <v>61.179879999999997</v>
      </c>
      <c r="Q731" s="7">
        <v>60.8431</v>
      </c>
      <c r="R731" s="7">
        <v>61.516669999999998</v>
      </c>
      <c r="S731" s="7">
        <v>48.706159999999997</v>
      </c>
      <c r="T731" s="7">
        <v>47.631459999999997</v>
      </c>
      <c r="U731" s="7">
        <v>49.78087</v>
      </c>
      <c r="V731" s="7">
        <v>79.611410000000006</v>
      </c>
    </row>
    <row r="732" spans="1:22" x14ac:dyDescent="0.3">
      <c r="A732" t="s">
        <v>32</v>
      </c>
      <c r="B732">
        <v>9</v>
      </c>
      <c r="C732" t="s">
        <v>55</v>
      </c>
      <c r="D732" t="s">
        <v>19</v>
      </c>
      <c r="E732" s="3">
        <v>51.515479999999997</v>
      </c>
      <c r="F732" s="3">
        <v>51.1965</v>
      </c>
      <c r="G732" s="3">
        <v>51.834470000000003</v>
      </c>
      <c r="H732" s="3">
        <v>39.545079999999999</v>
      </c>
      <c r="I732" s="3">
        <v>38.513570000000001</v>
      </c>
      <c r="J732" s="3">
        <v>40.57658</v>
      </c>
      <c r="K732" s="3">
        <v>76.763480000000001</v>
      </c>
      <c r="L732"/>
      <c r="M732"/>
      <c r="N732"/>
      <c r="O732" t="s">
        <v>18</v>
      </c>
      <c r="P732" s="7">
        <v>56.304659999999998</v>
      </c>
      <c r="Q732" s="7">
        <v>55.973140000000001</v>
      </c>
      <c r="R732" s="7">
        <v>56.636189999999999</v>
      </c>
      <c r="S732" s="7">
        <v>44.071219999999997</v>
      </c>
      <c r="T732" s="7">
        <v>43.017560000000003</v>
      </c>
      <c r="U732" s="7">
        <v>45.124879999999997</v>
      </c>
      <c r="V732" s="7">
        <v>78.272769999999994</v>
      </c>
    </row>
    <row r="733" spans="1:22" x14ac:dyDescent="0.3">
      <c r="A733" t="s">
        <v>32</v>
      </c>
      <c r="B733">
        <v>9</v>
      </c>
      <c r="C733" t="s">
        <v>55</v>
      </c>
      <c r="D733" t="s">
        <v>20</v>
      </c>
      <c r="E733" s="3">
        <v>46.682569999999998</v>
      </c>
      <c r="F733" s="3">
        <v>46.373179999999998</v>
      </c>
      <c r="G733" s="3">
        <v>46.991959999999999</v>
      </c>
      <c r="H733" s="3">
        <v>35.025069999999999</v>
      </c>
      <c r="I733" s="3">
        <v>34.01829</v>
      </c>
      <c r="J733" s="3">
        <v>36.031849999999999</v>
      </c>
      <c r="K733" s="3">
        <v>75.02816</v>
      </c>
      <c r="L733"/>
      <c r="M733"/>
      <c r="N733"/>
      <c r="O733" t="s">
        <v>19</v>
      </c>
      <c r="P733" s="7">
        <v>51.515479999999997</v>
      </c>
      <c r="Q733" s="7">
        <v>51.1965</v>
      </c>
      <c r="R733" s="7">
        <v>51.834470000000003</v>
      </c>
      <c r="S733" s="7">
        <v>39.545079999999999</v>
      </c>
      <c r="T733" s="7">
        <v>38.513570000000001</v>
      </c>
      <c r="U733" s="7">
        <v>40.57658</v>
      </c>
      <c r="V733" s="7">
        <v>76.763480000000001</v>
      </c>
    </row>
    <row r="734" spans="1:22" x14ac:dyDescent="0.3">
      <c r="A734" t="s">
        <v>32</v>
      </c>
      <c r="B734">
        <v>9</v>
      </c>
      <c r="C734" t="s">
        <v>55</v>
      </c>
      <c r="D734" t="s">
        <v>21</v>
      </c>
      <c r="E734" s="3">
        <v>41.898890000000002</v>
      </c>
      <c r="F734" s="3">
        <v>41.600340000000003</v>
      </c>
      <c r="G734" s="3">
        <v>42.19744</v>
      </c>
      <c r="H734" s="3">
        <v>30.587230000000002</v>
      </c>
      <c r="I734" s="3">
        <v>29.609960000000001</v>
      </c>
      <c r="J734" s="3">
        <v>31.564489999999999</v>
      </c>
      <c r="K734" s="3">
        <v>73.002480000000006</v>
      </c>
      <c r="L734"/>
      <c r="M734"/>
      <c r="N734"/>
      <c r="O734" t="s">
        <v>20</v>
      </c>
      <c r="P734" s="7">
        <v>46.682569999999998</v>
      </c>
      <c r="Q734" s="7">
        <v>46.373179999999998</v>
      </c>
      <c r="R734" s="7">
        <v>46.991959999999999</v>
      </c>
      <c r="S734" s="7">
        <v>35.025069999999999</v>
      </c>
      <c r="T734" s="7">
        <v>34.01829</v>
      </c>
      <c r="U734" s="7">
        <v>36.031849999999999</v>
      </c>
      <c r="V734" s="7">
        <v>75.02816</v>
      </c>
    </row>
    <row r="735" spans="1:22" x14ac:dyDescent="0.3">
      <c r="A735" t="s">
        <v>32</v>
      </c>
      <c r="B735">
        <v>9</v>
      </c>
      <c r="C735" t="s">
        <v>55</v>
      </c>
      <c r="D735" t="s">
        <v>22</v>
      </c>
      <c r="E735" s="3">
        <v>37.184719999999999</v>
      </c>
      <c r="F735" s="3">
        <v>36.895910000000001</v>
      </c>
      <c r="G735" s="3">
        <v>37.473520000000001</v>
      </c>
      <c r="H735" s="3">
        <v>26.30273</v>
      </c>
      <c r="I735" s="3">
        <v>25.351900000000001</v>
      </c>
      <c r="J735" s="3">
        <v>27.25356</v>
      </c>
      <c r="K735" s="3">
        <v>70.735330000000005</v>
      </c>
      <c r="L735"/>
      <c r="M735"/>
      <c r="N735"/>
      <c r="O735" t="s">
        <v>21</v>
      </c>
      <c r="P735" s="7">
        <v>41.898890000000002</v>
      </c>
      <c r="Q735" s="7">
        <v>41.600340000000003</v>
      </c>
      <c r="R735" s="7">
        <v>42.19744</v>
      </c>
      <c r="S735" s="7">
        <v>30.587230000000002</v>
      </c>
      <c r="T735" s="7">
        <v>29.609960000000001</v>
      </c>
      <c r="U735" s="7">
        <v>31.564489999999999</v>
      </c>
      <c r="V735" s="7">
        <v>73.002480000000006</v>
      </c>
    </row>
    <row r="736" spans="1:22" x14ac:dyDescent="0.3">
      <c r="A736" t="s">
        <v>32</v>
      </c>
      <c r="B736">
        <v>9</v>
      </c>
      <c r="C736" t="s">
        <v>55</v>
      </c>
      <c r="D736" t="s">
        <v>23</v>
      </c>
      <c r="E736" s="3">
        <v>32.517670000000003</v>
      </c>
      <c r="F736" s="3">
        <v>32.237659999999998</v>
      </c>
      <c r="G736" s="3">
        <v>32.797669999999997</v>
      </c>
      <c r="H736" s="3">
        <v>22.13917</v>
      </c>
      <c r="I736" s="3">
        <v>21.222270000000002</v>
      </c>
      <c r="J736" s="3">
        <v>23.056080000000001</v>
      </c>
      <c r="K736" s="3">
        <v>68.083510000000004</v>
      </c>
      <c r="L736"/>
      <c r="M736"/>
      <c r="N736"/>
      <c r="O736" t="s">
        <v>22</v>
      </c>
      <c r="P736" s="7">
        <v>37.184719999999999</v>
      </c>
      <c r="Q736" s="7">
        <v>36.895910000000001</v>
      </c>
      <c r="R736" s="7">
        <v>37.473520000000001</v>
      </c>
      <c r="S736" s="7">
        <v>26.30273</v>
      </c>
      <c r="T736" s="7">
        <v>25.351900000000001</v>
      </c>
      <c r="U736" s="7">
        <v>27.25356</v>
      </c>
      <c r="V736" s="7">
        <v>70.735330000000005</v>
      </c>
    </row>
    <row r="737" spans="1:22" x14ac:dyDescent="0.3">
      <c r="A737" t="s">
        <v>32</v>
      </c>
      <c r="B737">
        <v>9</v>
      </c>
      <c r="C737" t="s">
        <v>55</v>
      </c>
      <c r="D737" t="s">
        <v>24</v>
      </c>
      <c r="E737" s="3">
        <v>27.94462</v>
      </c>
      <c r="F737" s="3">
        <v>27.674119999999998</v>
      </c>
      <c r="G737" s="3">
        <v>28.215119999999999</v>
      </c>
      <c r="H737" s="3">
        <v>18.20147</v>
      </c>
      <c r="I737" s="3">
        <v>17.311869999999999</v>
      </c>
      <c r="J737" s="3">
        <v>19.091069999999998</v>
      </c>
      <c r="K737" s="3">
        <v>65.134060000000005</v>
      </c>
      <c r="L737"/>
      <c r="M737"/>
      <c r="N737"/>
      <c r="O737" t="s">
        <v>23</v>
      </c>
      <c r="P737" s="7">
        <v>32.517670000000003</v>
      </c>
      <c r="Q737" s="7">
        <v>32.237659999999998</v>
      </c>
      <c r="R737" s="7">
        <v>32.797669999999997</v>
      </c>
      <c r="S737" s="7">
        <v>22.13917</v>
      </c>
      <c r="T737" s="7">
        <v>21.222270000000002</v>
      </c>
      <c r="U737" s="7">
        <v>23.056080000000001</v>
      </c>
      <c r="V737" s="7">
        <v>68.083510000000004</v>
      </c>
    </row>
    <row r="738" spans="1:22" x14ac:dyDescent="0.3">
      <c r="A738" t="s">
        <v>32</v>
      </c>
      <c r="B738">
        <v>9</v>
      </c>
      <c r="C738" t="s">
        <v>55</v>
      </c>
      <c r="D738" t="s">
        <v>25</v>
      </c>
      <c r="E738" s="3">
        <v>23.518740000000001</v>
      </c>
      <c r="F738" s="3">
        <v>23.26033</v>
      </c>
      <c r="G738" s="3">
        <v>23.777149999999999</v>
      </c>
      <c r="H738" s="3">
        <v>14.58358</v>
      </c>
      <c r="I738" s="3">
        <v>13.725949999999999</v>
      </c>
      <c r="J738" s="3">
        <v>15.44121</v>
      </c>
      <c r="K738" s="3">
        <v>62.008319999999998</v>
      </c>
      <c r="L738"/>
      <c r="M738"/>
      <c r="N738"/>
      <c r="O738" t="s">
        <v>24</v>
      </c>
      <c r="P738" s="7">
        <v>27.94462</v>
      </c>
      <c r="Q738" s="7">
        <v>27.674119999999998</v>
      </c>
      <c r="R738" s="7">
        <v>28.215119999999999</v>
      </c>
      <c r="S738" s="7">
        <v>18.20147</v>
      </c>
      <c r="T738" s="7">
        <v>17.311869999999999</v>
      </c>
      <c r="U738" s="7">
        <v>19.091069999999998</v>
      </c>
      <c r="V738" s="7">
        <v>65.134060000000005</v>
      </c>
    </row>
    <row r="739" spans="1:22" x14ac:dyDescent="0.3">
      <c r="A739" t="s">
        <v>32</v>
      </c>
      <c r="B739">
        <v>9</v>
      </c>
      <c r="C739" t="s">
        <v>55</v>
      </c>
      <c r="D739" t="s">
        <v>26</v>
      </c>
      <c r="E739" s="3">
        <v>19.328289999999999</v>
      </c>
      <c r="F739" s="3">
        <v>19.081720000000001</v>
      </c>
      <c r="G739" s="3">
        <v>19.574860000000001</v>
      </c>
      <c r="H739" s="3">
        <v>11.35887</v>
      </c>
      <c r="I739" s="3">
        <v>10.52289</v>
      </c>
      <c r="J739" s="3">
        <v>12.194839999999999</v>
      </c>
      <c r="K739" s="3">
        <v>58.768090000000001</v>
      </c>
      <c r="L739"/>
      <c r="M739"/>
      <c r="N739"/>
      <c r="O739" t="s">
        <v>25</v>
      </c>
      <c r="P739" s="7">
        <v>23.518740000000001</v>
      </c>
      <c r="Q739" s="7">
        <v>23.26033</v>
      </c>
      <c r="R739" s="7">
        <v>23.777149999999999</v>
      </c>
      <c r="S739" s="7">
        <v>14.58358</v>
      </c>
      <c r="T739" s="7">
        <v>13.725949999999999</v>
      </c>
      <c r="U739" s="7">
        <v>15.44121</v>
      </c>
      <c r="V739" s="7">
        <v>62.008319999999998</v>
      </c>
    </row>
    <row r="740" spans="1:22" x14ac:dyDescent="0.3">
      <c r="A740" t="s">
        <v>32</v>
      </c>
      <c r="B740">
        <v>9</v>
      </c>
      <c r="C740" t="s">
        <v>55</v>
      </c>
      <c r="D740" t="s">
        <v>27</v>
      </c>
      <c r="E740" s="3">
        <v>15.38833</v>
      </c>
      <c r="F740" s="3">
        <v>15.15005</v>
      </c>
      <c r="G740" s="3">
        <v>15.626620000000001</v>
      </c>
      <c r="H740" s="3">
        <v>8.4466199999999994</v>
      </c>
      <c r="I740" s="3">
        <v>7.6194499999999996</v>
      </c>
      <c r="J740" s="3">
        <v>9.27379</v>
      </c>
      <c r="K740" s="3">
        <v>54.889749999999999</v>
      </c>
      <c r="L740"/>
      <c r="M740"/>
      <c r="N740"/>
      <c r="O740" t="s">
        <v>26</v>
      </c>
      <c r="P740" s="7">
        <v>19.328289999999999</v>
      </c>
      <c r="Q740" s="7">
        <v>19.081720000000001</v>
      </c>
      <c r="R740" s="7">
        <v>19.574860000000001</v>
      </c>
      <c r="S740" s="7">
        <v>11.35887</v>
      </c>
      <c r="T740" s="7">
        <v>10.52289</v>
      </c>
      <c r="U740" s="7">
        <v>12.194839999999999</v>
      </c>
      <c r="V740" s="7">
        <v>58.768090000000001</v>
      </c>
    </row>
    <row r="741" spans="1:22" x14ac:dyDescent="0.3">
      <c r="A741" t="s">
        <v>32</v>
      </c>
      <c r="B741">
        <v>9</v>
      </c>
      <c r="C741" t="s">
        <v>55</v>
      </c>
      <c r="D741" t="s">
        <v>28</v>
      </c>
      <c r="E741" s="3">
        <v>11.842140000000001</v>
      </c>
      <c r="F741" s="3">
        <v>11.61312</v>
      </c>
      <c r="G741" s="3">
        <v>12.07117</v>
      </c>
      <c r="H741" s="3">
        <v>5.9690099999999999</v>
      </c>
      <c r="I741" s="3">
        <v>5.1439399999999997</v>
      </c>
      <c r="J741" s="3">
        <v>6.7940899999999997</v>
      </c>
      <c r="K741" s="3">
        <v>50.40484</v>
      </c>
      <c r="L741"/>
      <c r="M741"/>
      <c r="N741"/>
      <c r="O741" t="s">
        <v>27</v>
      </c>
      <c r="P741" s="7">
        <v>15.38833</v>
      </c>
      <c r="Q741" s="7">
        <v>15.15005</v>
      </c>
      <c r="R741" s="7">
        <v>15.626620000000001</v>
      </c>
      <c r="S741" s="7">
        <v>8.4466199999999994</v>
      </c>
      <c r="T741" s="7">
        <v>7.6194499999999996</v>
      </c>
      <c r="U741" s="7">
        <v>9.27379</v>
      </c>
      <c r="V741" s="7">
        <v>54.889749999999999</v>
      </c>
    </row>
    <row r="742" spans="1:22" x14ac:dyDescent="0.3">
      <c r="A742" t="s">
        <v>32</v>
      </c>
      <c r="B742">
        <v>9</v>
      </c>
      <c r="C742" t="s">
        <v>55</v>
      </c>
      <c r="D742" t="s">
        <v>29</v>
      </c>
      <c r="E742" s="3">
        <v>8.6384299999999996</v>
      </c>
      <c r="F742" s="3">
        <v>8.4129500000000004</v>
      </c>
      <c r="G742" s="3">
        <v>8.8639100000000006</v>
      </c>
      <c r="H742" s="3">
        <v>3.96753</v>
      </c>
      <c r="I742" s="3">
        <v>3.2218800000000001</v>
      </c>
      <c r="J742" s="3">
        <v>4.7131699999999999</v>
      </c>
      <c r="K742" s="3">
        <v>45.928809999999999</v>
      </c>
      <c r="L742"/>
      <c r="M742"/>
      <c r="N742"/>
      <c r="O742" t="s">
        <v>28</v>
      </c>
      <c r="P742" s="7">
        <v>11.842140000000001</v>
      </c>
      <c r="Q742" s="7">
        <v>11.61312</v>
      </c>
      <c r="R742" s="7">
        <v>12.07117</v>
      </c>
      <c r="S742" s="7">
        <v>5.9690099999999999</v>
      </c>
      <c r="T742" s="7">
        <v>5.1439399999999997</v>
      </c>
      <c r="U742" s="7">
        <v>6.7940899999999997</v>
      </c>
      <c r="V742" s="7">
        <v>50.40484</v>
      </c>
    </row>
    <row r="743" spans="1:22" x14ac:dyDescent="0.3">
      <c r="A743" t="s">
        <v>32</v>
      </c>
      <c r="B743">
        <v>9</v>
      </c>
      <c r="C743" t="s">
        <v>55</v>
      </c>
      <c r="D743" t="s">
        <v>30</v>
      </c>
      <c r="E743" s="3">
        <v>6.0699300000000003</v>
      </c>
      <c r="F743" s="3">
        <v>5.8238200000000004</v>
      </c>
      <c r="G743" s="3">
        <v>6.3160400000000001</v>
      </c>
      <c r="H743" s="3">
        <v>2.52908</v>
      </c>
      <c r="I743" s="3">
        <v>1.91622</v>
      </c>
      <c r="J743" s="3">
        <v>3.14194</v>
      </c>
      <c r="K743" s="3">
        <v>41.665669999999999</v>
      </c>
      <c r="L743"/>
      <c r="M743"/>
      <c r="N743"/>
      <c r="O743" t="s">
        <v>29</v>
      </c>
      <c r="P743" s="7">
        <v>8.6384299999999996</v>
      </c>
      <c r="Q743" s="7">
        <v>8.4129500000000004</v>
      </c>
      <c r="R743" s="7">
        <v>8.8639100000000006</v>
      </c>
      <c r="S743" s="7">
        <v>3.96753</v>
      </c>
      <c r="T743" s="7">
        <v>3.2218800000000001</v>
      </c>
      <c r="U743" s="7">
        <v>4.7131699999999999</v>
      </c>
      <c r="V743" s="7">
        <v>45.928809999999999</v>
      </c>
    </row>
    <row r="744" spans="1:22" x14ac:dyDescent="0.3">
      <c r="A744" t="s">
        <v>32</v>
      </c>
      <c r="B744">
        <v>9</v>
      </c>
      <c r="C744" t="s">
        <v>55</v>
      </c>
      <c r="D744" t="s">
        <v>31</v>
      </c>
      <c r="E744" s="3">
        <v>4.4280900000000001</v>
      </c>
      <c r="F744" s="3">
        <v>4.0731799999999998</v>
      </c>
      <c r="G744" s="3">
        <v>4.78301</v>
      </c>
      <c r="H744" s="3">
        <v>1.7968999999999999</v>
      </c>
      <c r="I744" s="3">
        <v>1.1859999999999999</v>
      </c>
      <c r="J744" s="3">
        <v>2.40781</v>
      </c>
      <c r="K744" s="3">
        <v>40.579639999999998</v>
      </c>
      <c r="L744"/>
      <c r="M744"/>
      <c r="N744"/>
      <c r="O744" t="s">
        <v>30</v>
      </c>
      <c r="P744" s="7">
        <v>6.0699300000000003</v>
      </c>
      <c r="Q744" s="7">
        <v>5.8238200000000004</v>
      </c>
      <c r="R744" s="7">
        <v>6.3160400000000001</v>
      </c>
      <c r="S744" s="7">
        <v>2.52908</v>
      </c>
      <c r="T744" s="7">
        <v>1.91622</v>
      </c>
      <c r="U744" s="7">
        <v>3.14194</v>
      </c>
      <c r="V744" s="7">
        <v>41.665669999999999</v>
      </c>
    </row>
    <row r="745" spans="1:22" x14ac:dyDescent="0.3">
      <c r="A745" t="s">
        <v>32</v>
      </c>
      <c r="B745">
        <v>9</v>
      </c>
      <c r="C745" t="s">
        <v>56</v>
      </c>
      <c r="D745" t="s">
        <v>12</v>
      </c>
      <c r="E745" s="3">
        <v>84.446420000000003</v>
      </c>
      <c r="F745" s="3">
        <v>84.113410000000002</v>
      </c>
      <c r="G745" s="3">
        <v>84.779430000000005</v>
      </c>
      <c r="H745" s="3">
        <v>69.553200000000004</v>
      </c>
      <c r="I745" s="3">
        <v>68.32432</v>
      </c>
      <c r="J745" s="3">
        <v>70.782070000000004</v>
      </c>
      <c r="K745" s="3">
        <v>82.363699999999994</v>
      </c>
      <c r="L745"/>
      <c r="M745"/>
      <c r="N745"/>
      <c r="O745" t="s">
        <v>31</v>
      </c>
      <c r="P745" s="7">
        <v>4.4280900000000001</v>
      </c>
      <c r="Q745" s="7">
        <v>4.0731799999999998</v>
      </c>
      <c r="R745" s="7">
        <v>4.78301</v>
      </c>
      <c r="S745" s="7">
        <v>1.7968999999999999</v>
      </c>
      <c r="T745" s="7">
        <v>1.1859999999999999</v>
      </c>
      <c r="U745" s="7">
        <v>2.40781</v>
      </c>
      <c r="V745" s="7">
        <v>40.579639999999998</v>
      </c>
    </row>
    <row r="746" spans="1:22" x14ac:dyDescent="0.3">
      <c r="A746" t="s">
        <v>32</v>
      </c>
      <c r="B746">
        <v>9</v>
      </c>
      <c r="C746" t="s">
        <v>56</v>
      </c>
      <c r="D746" t="s">
        <v>13</v>
      </c>
      <c r="E746" s="3">
        <v>83.614850000000004</v>
      </c>
      <c r="F746" s="3">
        <v>83.302300000000002</v>
      </c>
      <c r="G746" s="3">
        <v>83.927409999999995</v>
      </c>
      <c r="H746" s="3">
        <v>68.693860000000001</v>
      </c>
      <c r="I746" s="3">
        <v>67.462569999999999</v>
      </c>
      <c r="J746" s="3">
        <v>69.925150000000002</v>
      </c>
      <c r="K746" s="3">
        <v>82.155090000000001</v>
      </c>
      <c r="L746"/>
      <c r="M746"/>
      <c r="N746" t="s">
        <v>56</v>
      </c>
      <c r="O746" t="s">
        <v>12</v>
      </c>
      <c r="P746" s="7">
        <v>84.446420000000003</v>
      </c>
      <c r="Q746" s="7">
        <v>84.113410000000002</v>
      </c>
      <c r="R746" s="7">
        <v>84.779430000000005</v>
      </c>
      <c r="S746" s="7">
        <v>69.553200000000004</v>
      </c>
      <c r="T746" s="7">
        <v>68.32432</v>
      </c>
      <c r="U746" s="7">
        <v>70.782070000000004</v>
      </c>
      <c r="V746" s="7">
        <v>82.363699999999994</v>
      </c>
    </row>
    <row r="747" spans="1:22" x14ac:dyDescent="0.3">
      <c r="A747" t="s">
        <v>32</v>
      </c>
      <c r="B747">
        <v>9</v>
      </c>
      <c r="C747" t="s">
        <v>56</v>
      </c>
      <c r="D747" t="s">
        <v>14</v>
      </c>
      <c r="E747" s="3">
        <v>79.633799999999994</v>
      </c>
      <c r="F747" s="3">
        <v>79.323390000000003</v>
      </c>
      <c r="G747" s="3">
        <v>79.944220000000001</v>
      </c>
      <c r="H747" s="3">
        <v>64.728260000000006</v>
      </c>
      <c r="I747" s="3">
        <v>63.497999999999998</v>
      </c>
      <c r="J747" s="3">
        <v>65.958519999999993</v>
      </c>
      <c r="K747" s="3">
        <v>81.282399999999996</v>
      </c>
      <c r="L747"/>
      <c r="M747"/>
      <c r="N747"/>
      <c r="O747" t="s">
        <v>13</v>
      </c>
      <c r="P747" s="7">
        <v>83.614850000000004</v>
      </c>
      <c r="Q747" s="7">
        <v>83.302300000000002</v>
      </c>
      <c r="R747" s="7">
        <v>83.927409999999995</v>
      </c>
      <c r="S747" s="7">
        <v>68.693860000000001</v>
      </c>
      <c r="T747" s="7">
        <v>67.462569999999999</v>
      </c>
      <c r="U747" s="7">
        <v>69.925150000000002</v>
      </c>
      <c r="V747" s="7">
        <v>82.155090000000001</v>
      </c>
    </row>
    <row r="748" spans="1:22" x14ac:dyDescent="0.3">
      <c r="A748" t="s">
        <v>32</v>
      </c>
      <c r="B748">
        <v>9</v>
      </c>
      <c r="C748" t="s">
        <v>56</v>
      </c>
      <c r="D748" t="s">
        <v>15</v>
      </c>
      <c r="E748" s="3">
        <v>74.633799999999994</v>
      </c>
      <c r="F748" s="3">
        <v>74.323390000000003</v>
      </c>
      <c r="G748" s="3">
        <v>74.944209999999998</v>
      </c>
      <c r="H748" s="3">
        <v>59.764040000000001</v>
      </c>
      <c r="I748" s="3">
        <v>58.53689</v>
      </c>
      <c r="J748" s="3">
        <v>60.991190000000003</v>
      </c>
      <c r="K748" s="3">
        <v>80.076369999999997</v>
      </c>
      <c r="L748"/>
      <c r="M748"/>
      <c r="N748"/>
      <c r="O748" t="s">
        <v>14</v>
      </c>
      <c r="P748" s="7">
        <v>79.633799999999994</v>
      </c>
      <c r="Q748" s="7">
        <v>79.323390000000003</v>
      </c>
      <c r="R748" s="7">
        <v>79.944220000000001</v>
      </c>
      <c r="S748" s="7">
        <v>64.728260000000006</v>
      </c>
      <c r="T748" s="7">
        <v>63.497999999999998</v>
      </c>
      <c r="U748" s="7">
        <v>65.958519999999993</v>
      </c>
      <c r="V748" s="7">
        <v>81.282399999999996</v>
      </c>
    </row>
    <row r="749" spans="1:22" x14ac:dyDescent="0.3">
      <c r="A749" t="s">
        <v>32</v>
      </c>
      <c r="B749">
        <v>9</v>
      </c>
      <c r="C749" t="s">
        <v>56</v>
      </c>
      <c r="D749" t="s">
        <v>16</v>
      </c>
      <c r="E749" s="3">
        <v>69.693929999999995</v>
      </c>
      <c r="F749" s="3">
        <v>69.388900000000007</v>
      </c>
      <c r="G749" s="3">
        <v>69.998959999999997</v>
      </c>
      <c r="H749" s="3">
        <v>54.872700000000002</v>
      </c>
      <c r="I749" s="3">
        <v>53.649810000000002</v>
      </c>
      <c r="J749" s="3">
        <v>56.095590000000001</v>
      </c>
      <c r="K749" s="3">
        <v>78.733829999999998</v>
      </c>
      <c r="L749"/>
      <c r="M749"/>
      <c r="N749"/>
      <c r="O749" t="s">
        <v>15</v>
      </c>
      <c r="P749" s="7">
        <v>74.633799999999994</v>
      </c>
      <c r="Q749" s="7">
        <v>74.323390000000003</v>
      </c>
      <c r="R749" s="7">
        <v>74.944209999999998</v>
      </c>
      <c r="S749" s="7">
        <v>59.764040000000001</v>
      </c>
      <c r="T749" s="7">
        <v>58.53689</v>
      </c>
      <c r="U749" s="7">
        <v>60.991190000000003</v>
      </c>
      <c r="V749" s="7">
        <v>80.076369999999997</v>
      </c>
    </row>
    <row r="750" spans="1:22" x14ac:dyDescent="0.3">
      <c r="A750" t="s">
        <v>32</v>
      </c>
      <c r="B750">
        <v>9</v>
      </c>
      <c r="C750" t="s">
        <v>56</v>
      </c>
      <c r="D750" t="s">
        <v>17</v>
      </c>
      <c r="E750" s="3">
        <v>64.737979999999993</v>
      </c>
      <c r="F750" s="3">
        <v>64.435820000000007</v>
      </c>
      <c r="G750" s="3">
        <v>65.040139999999994</v>
      </c>
      <c r="H750" s="3">
        <v>50.040979999999998</v>
      </c>
      <c r="I750" s="3">
        <v>48.828809999999997</v>
      </c>
      <c r="J750" s="3">
        <v>51.253149999999998</v>
      </c>
      <c r="K750" s="3">
        <v>77.297719999999998</v>
      </c>
      <c r="L750"/>
      <c r="M750"/>
      <c r="N750"/>
      <c r="O750" t="s">
        <v>16</v>
      </c>
      <c r="P750" s="7">
        <v>69.693929999999995</v>
      </c>
      <c r="Q750" s="7">
        <v>69.388900000000007</v>
      </c>
      <c r="R750" s="7">
        <v>69.998959999999997</v>
      </c>
      <c r="S750" s="7">
        <v>54.872700000000002</v>
      </c>
      <c r="T750" s="7">
        <v>53.649810000000002</v>
      </c>
      <c r="U750" s="7">
        <v>56.095590000000001</v>
      </c>
      <c r="V750" s="7">
        <v>78.733829999999998</v>
      </c>
    </row>
    <row r="751" spans="1:22" x14ac:dyDescent="0.3">
      <c r="A751" t="s">
        <v>32</v>
      </c>
      <c r="B751">
        <v>9</v>
      </c>
      <c r="C751" t="s">
        <v>56</v>
      </c>
      <c r="D751" t="s">
        <v>18</v>
      </c>
      <c r="E751" s="3">
        <v>59.779470000000003</v>
      </c>
      <c r="F751" s="3">
        <v>59.479860000000002</v>
      </c>
      <c r="G751" s="3">
        <v>60.079079999999998</v>
      </c>
      <c r="H751" s="3">
        <v>45.280500000000004</v>
      </c>
      <c r="I751" s="3">
        <v>44.086550000000003</v>
      </c>
      <c r="J751" s="3">
        <v>46.474449999999997</v>
      </c>
      <c r="K751" s="3">
        <v>75.745900000000006</v>
      </c>
      <c r="L751"/>
      <c r="M751"/>
      <c r="N751"/>
      <c r="O751" t="s">
        <v>17</v>
      </c>
      <c r="P751" s="7">
        <v>64.737979999999993</v>
      </c>
      <c r="Q751" s="7">
        <v>64.435820000000007</v>
      </c>
      <c r="R751" s="7">
        <v>65.040139999999994</v>
      </c>
      <c r="S751" s="7">
        <v>50.040979999999998</v>
      </c>
      <c r="T751" s="7">
        <v>48.828809999999997</v>
      </c>
      <c r="U751" s="7">
        <v>51.253149999999998</v>
      </c>
      <c r="V751" s="7">
        <v>77.297719999999998</v>
      </c>
    </row>
    <row r="752" spans="1:22" x14ac:dyDescent="0.3">
      <c r="A752" t="s">
        <v>32</v>
      </c>
      <c r="B752">
        <v>9</v>
      </c>
      <c r="C752" t="s">
        <v>56</v>
      </c>
      <c r="D752" t="s">
        <v>19</v>
      </c>
      <c r="E752" s="3">
        <v>54.831780000000002</v>
      </c>
      <c r="F752" s="3">
        <v>54.53631</v>
      </c>
      <c r="G752" s="3">
        <v>55.12724</v>
      </c>
      <c r="H752" s="3">
        <v>40.6008</v>
      </c>
      <c r="I752" s="3">
        <v>39.436349999999997</v>
      </c>
      <c r="J752" s="3">
        <v>41.765250000000002</v>
      </c>
      <c r="K752" s="3">
        <v>74.046109999999999</v>
      </c>
      <c r="L752"/>
      <c r="M752"/>
      <c r="N752"/>
      <c r="O752" t="s">
        <v>18</v>
      </c>
      <c r="P752" s="7">
        <v>59.779470000000003</v>
      </c>
      <c r="Q752" s="7">
        <v>59.479860000000002</v>
      </c>
      <c r="R752" s="7">
        <v>60.079079999999998</v>
      </c>
      <c r="S752" s="7">
        <v>45.280500000000004</v>
      </c>
      <c r="T752" s="7">
        <v>44.086550000000003</v>
      </c>
      <c r="U752" s="7">
        <v>46.474449999999997</v>
      </c>
      <c r="V752" s="7">
        <v>75.745900000000006</v>
      </c>
    </row>
    <row r="753" spans="1:22" x14ac:dyDescent="0.3">
      <c r="A753" t="s">
        <v>32</v>
      </c>
      <c r="B753">
        <v>9</v>
      </c>
      <c r="C753" t="s">
        <v>56</v>
      </c>
      <c r="D753" t="s">
        <v>20</v>
      </c>
      <c r="E753" s="3">
        <v>49.967779999999998</v>
      </c>
      <c r="F753" s="3">
        <v>49.681750000000001</v>
      </c>
      <c r="G753" s="3">
        <v>50.253819999999997</v>
      </c>
      <c r="H753" s="3">
        <v>36.045090000000002</v>
      </c>
      <c r="I753" s="3">
        <v>34.902119999999996</v>
      </c>
      <c r="J753" s="3">
        <v>37.188049999999997</v>
      </c>
      <c r="K753" s="3">
        <v>72.136650000000003</v>
      </c>
      <c r="L753"/>
      <c r="M753"/>
      <c r="N753"/>
      <c r="O753" t="s">
        <v>19</v>
      </c>
      <c r="P753" s="7">
        <v>54.831780000000002</v>
      </c>
      <c r="Q753" s="7">
        <v>54.53631</v>
      </c>
      <c r="R753" s="7">
        <v>55.12724</v>
      </c>
      <c r="S753" s="7">
        <v>40.6008</v>
      </c>
      <c r="T753" s="7">
        <v>39.436349999999997</v>
      </c>
      <c r="U753" s="7">
        <v>41.765250000000002</v>
      </c>
      <c r="V753" s="7">
        <v>74.046109999999999</v>
      </c>
    </row>
    <row r="754" spans="1:22" x14ac:dyDescent="0.3">
      <c r="A754" t="s">
        <v>32</v>
      </c>
      <c r="B754">
        <v>9</v>
      </c>
      <c r="C754" t="s">
        <v>56</v>
      </c>
      <c r="D754" t="s">
        <v>21</v>
      </c>
      <c r="E754" s="3">
        <v>45.014629999999997</v>
      </c>
      <c r="F754" s="3">
        <v>44.731270000000002</v>
      </c>
      <c r="G754" s="3">
        <v>45.297980000000003</v>
      </c>
      <c r="H754" s="3">
        <v>31.539020000000001</v>
      </c>
      <c r="I754" s="3">
        <v>30.420670000000001</v>
      </c>
      <c r="J754" s="3">
        <v>32.657359999999997</v>
      </c>
      <c r="K754" s="3">
        <v>70.063929999999999</v>
      </c>
      <c r="L754"/>
      <c r="M754"/>
      <c r="N754"/>
      <c r="O754" t="s">
        <v>20</v>
      </c>
      <c r="P754" s="7">
        <v>49.967779999999998</v>
      </c>
      <c r="Q754" s="7">
        <v>49.681750000000001</v>
      </c>
      <c r="R754" s="7">
        <v>50.253819999999997</v>
      </c>
      <c r="S754" s="7">
        <v>36.045090000000002</v>
      </c>
      <c r="T754" s="7">
        <v>34.902119999999996</v>
      </c>
      <c r="U754" s="7">
        <v>37.188049999999997</v>
      </c>
      <c r="V754" s="7">
        <v>72.136650000000003</v>
      </c>
    </row>
    <row r="755" spans="1:22" x14ac:dyDescent="0.3">
      <c r="A755" t="s">
        <v>32</v>
      </c>
      <c r="B755">
        <v>9</v>
      </c>
      <c r="C755" t="s">
        <v>56</v>
      </c>
      <c r="D755" t="s">
        <v>22</v>
      </c>
      <c r="E755" s="3">
        <v>40.124549999999999</v>
      </c>
      <c r="F755" s="3">
        <v>39.845320000000001</v>
      </c>
      <c r="G755" s="3">
        <v>40.403779999999998</v>
      </c>
      <c r="H755" s="3">
        <v>27.184909999999999</v>
      </c>
      <c r="I755" s="3">
        <v>26.08999</v>
      </c>
      <c r="J755" s="3">
        <v>28.27983</v>
      </c>
      <c r="K755" s="3">
        <v>67.751320000000007</v>
      </c>
      <c r="L755"/>
      <c r="M755"/>
      <c r="N755"/>
      <c r="O755" t="s">
        <v>21</v>
      </c>
      <c r="P755" s="7">
        <v>45.014629999999997</v>
      </c>
      <c r="Q755" s="7">
        <v>44.731270000000002</v>
      </c>
      <c r="R755" s="7">
        <v>45.297980000000003</v>
      </c>
      <c r="S755" s="7">
        <v>31.539020000000001</v>
      </c>
      <c r="T755" s="7">
        <v>30.420670000000001</v>
      </c>
      <c r="U755" s="7">
        <v>32.657359999999997</v>
      </c>
      <c r="V755" s="7">
        <v>70.063929999999999</v>
      </c>
    </row>
    <row r="756" spans="1:22" x14ac:dyDescent="0.3">
      <c r="A756" t="s">
        <v>32</v>
      </c>
      <c r="B756">
        <v>9</v>
      </c>
      <c r="C756" t="s">
        <v>56</v>
      </c>
      <c r="D756" t="s">
        <v>23</v>
      </c>
      <c r="E756" s="3">
        <v>35.390149999999998</v>
      </c>
      <c r="F756" s="3">
        <v>35.118830000000003</v>
      </c>
      <c r="G756" s="3">
        <v>35.661479999999997</v>
      </c>
      <c r="H756" s="3">
        <v>23.079889999999999</v>
      </c>
      <c r="I756" s="3">
        <v>22.007210000000001</v>
      </c>
      <c r="J756" s="3">
        <v>24.152570000000001</v>
      </c>
      <c r="K756" s="3">
        <v>65.21557</v>
      </c>
      <c r="L756"/>
      <c r="M756"/>
      <c r="N756"/>
      <c r="O756" t="s">
        <v>22</v>
      </c>
      <c r="P756" s="7">
        <v>40.124549999999999</v>
      </c>
      <c r="Q756" s="7">
        <v>39.845320000000001</v>
      </c>
      <c r="R756" s="7">
        <v>40.403779999999998</v>
      </c>
      <c r="S756" s="7">
        <v>27.184909999999999</v>
      </c>
      <c r="T756" s="7">
        <v>26.08999</v>
      </c>
      <c r="U756" s="7">
        <v>28.27983</v>
      </c>
      <c r="V756" s="7">
        <v>67.751320000000007</v>
      </c>
    </row>
    <row r="757" spans="1:22" x14ac:dyDescent="0.3">
      <c r="A757" t="s">
        <v>32</v>
      </c>
      <c r="B757">
        <v>9</v>
      </c>
      <c r="C757" t="s">
        <v>56</v>
      </c>
      <c r="D757" t="s">
        <v>24</v>
      </c>
      <c r="E757" s="3">
        <v>30.70984</v>
      </c>
      <c r="F757" s="3">
        <v>30.446899999999999</v>
      </c>
      <c r="G757" s="3">
        <v>30.97278</v>
      </c>
      <c r="H757" s="3">
        <v>19.173539999999999</v>
      </c>
      <c r="I757" s="3">
        <v>18.12941</v>
      </c>
      <c r="J757" s="3">
        <v>20.217659999999999</v>
      </c>
      <c r="K757" s="3">
        <v>62.4345</v>
      </c>
      <c r="L757"/>
      <c r="M757"/>
      <c r="N757"/>
      <c r="O757" t="s">
        <v>23</v>
      </c>
      <c r="P757" s="7">
        <v>35.390149999999998</v>
      </c>
      <c r="Q757" s="7">
        <v>35.118830000000003</v>
      </c>
      <c r="R757" s="7">
        <v>35.661479999999997</v>
      </c>
      <c r="S757" s="7">
        <v>23.079889999999999</v>
      </c>
      <c r="T757" s="7">
        <v>22.007210000000001</v>
      </c>
      <c r="U757" s="7">
        <v>24.152570000000001</v>
      </c>
      <c r="V757" s="7">
        <v>65.21557</v>
      </c>
    </row>
    <row r="758" spans="1:22" x14ac:dyDescent="0.3">
      <c r="A758" t="s">
        <v>32</v>
      </c>
      <c r="B758">
        <v>9</v>
      </c>
      <c r="C758" t="s">
        <v>56</v>
      </c>
      <c r="D758" t="s">
        <v>25</v>
      </c>
      <c r="E758" s="3">
        <v>26.203510000000001</v>
      </c>
      <c r="F758" s="3">
        <v>25.952670000000001</v>
      </c>
      <c r="G758" s="3">
        <v>26.454339999999998</v>
      </c>
      <c r="H758" s="3">
        <v>15.570539999999999</v>
      </c>
      <c r="I758" s="3">
        <v>14.54616</v>
      </c>
      <c r="J758" s="3">
        <v>16.594909999999999</v>
      </c>
      <c r="K758" s="3">
        <v>59.421570000000003</v>
      </c>
      <c r="L758"/>
      <c r="M758"/>
      <c r="N758"/>
      <c r="O758" t="s">
        <v>24</v>
      </c>
      <c r="P758" s="7">
        <v>30.70984</v>
      </c>
      <c r="Q758" s="7">
        <v>30.446899999999999</v>
      </c>
      <c r="R758" s="7">
        <v>30.97278</v>
      </c>
      <c r="S758" s="7">
        <v>19.173539999999999</v>
      </c>
      <c r="T758" s="7">
        <v>18.12941</v>
      </c>
      <c r="U758" s="7">
        <v>20.217659999999999</v>
      </c>
      <c r="V758" s="7">
        <v>62.4345</v>
      </c>
    </row>
    <row r="759" spans="1:22" x14ac:dyDescent="0.3">
      <c r="A759" t="s">
        <v>32</v>
      </c>
      <c r="B759">
        <v>9</v>
      </c>
      <c r="C759" t="s">
        <v>56</v>
      </c>
      <c r="D759" t="s">
        <v>26</v>
      </c>
      <c r="E759" s="3">
        <v>21.799630000000001</v>
      </c>
      <c r="F759" s="3">
        <v>21.55987</v>
      </c>
      <c r="G759" s="3">
        <v>22.039390000000001</v>
      </c>
      <c r="H759" s="3">
        <v>12.198790000000001</v>
      </c>
      <c r="I759" s="3">
        <v>11.19969</v>
      </c>
      <c r="J759" s="3">
        <v>13.19788</v>
      </c>
      <c r="K759" s="3">
        <v>55.9587</v>
      </c>
      <c r="L759"/>
      <c r="M759"/>
      <c r="N759"/>
      <c r="O759" t="s">
        <v>25</v>
      </c>
      <c r="P759" s="7">
        <v>26.203510000000001</v>
      </c>
      <c r="Q759" s="7">
        <v>25.952670000000001</v>
      </c>
      <c r="R759" s="7">
        <v>26.454339999999998</v>
      </c>
      <c r="S759" s="7">
        <v>15.570539999999999</v>
      </c>
      <c r="T759" s="7">
        <v>14.54616</v>
      </c>
      <c r="U759" s="7">
        <v>16.594909999999999</v>
      </c>
      <c r="V759" s="7">
        <v>59.421570000000003</v>
      </c>
    </row>
    <row r="760" spans="1:22" x14ac:dyDescent="0.3">
      <c r="A760" t="s">
        <v>32</v>
      </c>
      <c r="B760">
        <v>9</v>
      </c>
      <c r="C760" t="s">
        <v>56</v>
      </c>
      <c r="D760" t="s">
        <v>27</v>
      </c>
      <c r="E760" s="3">
        <v>17.56352</v>
      </c>
      <c r="F760" s="3">
        <v>17.332879999999999</v>
      </c>
      <c r="G760" s="3">
        <v>17.794160000000002</v>
      </c>
      <c r="H760" s="3">
        <v>9.15855</v>
      </c>
      <c r="I760" s="3">
        <v>8.1671700000000005</v>
      </c>
      <c r="J760" s="3">
        <v>10.14992</v>
      </c>
      <c r="K760" s="3">
        <v>52.14528</v>
      </c>
      <c r="L760"/>
      <c r="M760"/>
      <c r="N760"/>
      <c r="O760" t="s">
        <v>26</v>
      </c>
      <c r="P760" s="7">
        <v>21.799630000000001</v>
      </c>
      <c r="Q760" s="7">
        <v>21.55987</v>
      </c>
      <c r="R760" s="7">
        <v>22.039390000000001</v>
      </c>
      <c r="S760" s="7">
        <v>12.198790000000001</v>
      </c>
      <c r="T760" s="7">
        <v>11.19969</v>
      </c>
      <c r="U760" s="7">
        <v>13.19788</v>
      </c>
      <c r="V760" s="7">
        <v>55.9587</v>
      </c>
    </row>
    <row r="761" spans="1:22" x14ac:dyDescent="0.3">
      <c r="A761" t="s">
        <v>32</v>
      </c>
      <c r="B761">
        <v>9</v>
      </c>
      <c r="C761" t="s">
        <v>56</v>
      </c>
      <c r="D761" t="s">
        <v>28</v>
      </c>
      <c r="E761" s="3">
        <v>13.569269999999999</v>
      </c>
      <c r="F761" s="3">
        <v>13.35042</v>
      </c>
      <c r="G761" s="3">
        <v>13.788130000000001</v>
      </c>
      <c r="H761" s="3">
        <v>6.5015400000000003</v>
      </c>
      <c r="I761" s="3">
        <v>5.5080600000000004</v>
      </c>
      <c r="J761" s="3">
        <v>7.4950099999999997</v>
      </c>
      <c r="K761" s="3">
        <v>47.913679999999999</v>
      </c>
      <c r="L761"/>
      <c r="M761"/>
      <c r="N761"/>
      <c r="O761" t="s">
        <v>27</v>
      </c>
      <c r="P761" s="7">
        <v>17.56352</v>
      </c>
      <c r="Q761" s="7">
        <v>17.332879999999999</v>
      </c>
      <c r="R761" s="7">
        <v>17.794160000000002</v>
      </c>
      <c r="S761" s="7">
        <v>9.15855</v>
      </c>
      <c r="T761" s="7">
        <v>8.1671700000000005</v>
      </c>
      <c r="U761" s="7">
        <v>10.14992</v>
      </c>
      <c r="V761" s="7">
        <v>52.14528</v>
      </c>
    </row>
    <row r="762" spans="1:22" x14ac:dyDescent="0.3">
      <c r="A762" t="s">
        <v>32</v>
      </c>
      <c r="B762">
        <v>9</v>
      </c>
      <c r="C762" t="s">
        <v>56</v>
      </c>
      <c r="D762" t="s">
        <v>29</v>
      </c>
      <c r="E762" s="3">
        <v>10.1182</v>
      </c>
      <c r="F762" s="3">
        <v>9.9114500000000003</v>
      </c>
      <c r="G762" s="3">
        <v>10.324960000000001</v>
      </c>
      <c r="H762" s="3">
        <v>4.4133100000000001</v>
      </c>
      <c r="I762" s="3">
        <v>3.51363</v>
      </c>
      <c r="J762" s="3">
        <v>5.3129799999999996</v>
      </c>
      <c r="K762" s="3">
        <v>43.6175</v>
      </c>
      <c r="L762"/>
      <c r="M762"/>
      <c r="N762"/>
      <c r="O762" t="s">
        <v>28</v>
      </c>
      <c r="P762" s="7">
        <v>13.569269999999999</v>
      </c>
      <c r="Q762" s="7">
        <v>13.35042</v>
      </c>
      <c r="R762" s="7">
        <v>13.788130000000001</v>
      </c>
      <c r="S762" s="7">
        <v>6.5015400000000003</v>
      </c>
      <c r="T762" s="7">
        <v>5.5080600000000004</v>
      </c>
      <c r="U762" s="7">
        <v>7.4950099999999997</v>
      </c>
      <c r="V762" s="7">
        <v>47.913679999999999</v>
      </c>
    </row>
    <row r="763" spans="1:22" x14ac:dyDescent="0.3">
      <c r="A763" t="s">
        <v>32</v>
      </c>
      <c r="B763">
        <v>9</v>
      </c>
      <c r="C763" t="s">
        <v>56</v>
      </c>
      <c r="D763" t="s">
        <v>30</v>
      </c>
      <c r="E763" s="3">
        <v>7.0823900000000002</v>
      </c>
      <c r="F763" s="3">
        <v>6.8758900000000001</v>
      </c>
      <c r="G763" s="3">
        <v>7.2888900000000003</v>
      </c>
      <c r="H763" s="3">
        <v>2.8052700000000002</v>
      </c>
      <c r="I763" s="3">
        <v>2.0588700000000002</v>
      </c>
      <c r="J763" s="3">
        <v>3.5516800000000002</v>
      </c>
      <c r="K763" s="3">
        <v>39.609099999999998</v>
      </c>
      <c r="L763"/>
      <c r="M763"/>
      <c r="N763"/>
      <c r="O763" t="s">
        <v>29</v>
      </c>
      <c r="P763" s="7">
        <v>10.1182</v>
      </c>
      <c r="Q763" s="7">
        <v>9.9114500000000003</v>
      </c>
      <c r="R763" s="7">
        <v>10.324960000000001</v>
      </c>
      <c r="S763" s="7">
        <v>4.4133100000000001</v>
      </c>
      <c r="T763" s="7">
        <v>3.51363</v>
      </c>
      <c r="U763" s="7">
        <v>5.3129799999999996</v>
      </c>
      <c r="V763" s="7">
        <v>43.6175</v>
      </c>
    </row>
    <row r="764" spans="1:22" x14ac:dyDescent="0.3">
      <c r="A764" t="s">
        <v>32</v>
      </c>
      <c r="B764">
        <v>9</v>
      </c>
      <c r="C764" t="s">
        <v>56</v>
      </c>
      <c r="D764" t="s">
        <v>31</v>
      </c>
      <c r="E764" s="3">
        <v>4.7907900000000003</v>
      </c>
      <c r="F764" s="3">
        <v>4.5428300000000004</v>
      </c>
      <c r="G764" s="3">
        <v>5.0387599999999999</v>
      </c>
      <c r="H764" s="3">
        <v>1.6947399999999999</v>
      </c>
      <c r="I764" s="3">
        <v>1.00414</v>
      </c>
      <c r="J764" s="3">
        <v>2.3853399999999998</v>
      </c>
      <c r="K764" s="3">
        <v>35.374940000000002</v>
      </c>
      <c r="L764"/>
      <c r="M764"/>
      <c r="N764"/>
      <c r="O764" t="s">
        <v>30</v>
      </c>
      <c r="P764" s="7">
        <v>7.0823900000000002</v>
      </c>
      <c r="Q764" s="7">
        <v>6.8758900000000001</v>
      </c>
      <c r="R764" s="7">
        <v>7.2888900000000003</v>
      </c>
      <c r="S764" s="7">
        <v>2.8052700000000002</v>
      </c>
      <c r="T764" s="7">
        <v>2.0588700000000002</v>
      </c>
      <c r="U764" s="7">
        <v>3.5516800000000002</v>
      </c>
      <c r="V764" s="7">
        <v>39.609099999999998</v>
      </c>
    </row>
    <row r="765" spans="1:22" x14ac:dyDescent="0.3">
      <c r="A765" t="s">
        <v>32</v>
      </c>
      <c r="B765">
        <v>10</v>
      </c>
      <c r="C765" t="s">
        <v>55</v>
      </c>
      <c r="D765" t="s">
        <v>12</v>
      </c>
      <c r="E765" s="3">
        <v>82.066519999999997</v>
      </c>
      <c r="F765" s="3">
        <v>81.693430000000006</v>
      </c>
      <c r="G765" s="3">
        <v>82.439599999999999</v>
      </c>
      <c r="H765" s="3">
        <v>69.380809999999997</v>
      </c>
      <c r="I765" s="3">
        <v>68.038489999999996</v>
      </c>
      <c r="J765" s="3">
        <v>70.723119999999994</v>
      </c>
      <c r="K765" s="3">
        <v>84.542159999999996</v>
      </c>
      <c r="L765"/>
      <c r="M765"/>
      <c r="N765"/>
      <c r="O765" t="s">
        <v>31</v>
      </c>
      <c r="P765" s="7">
        <v>4.7907900000000003</v>
      </c>
      <c r="Q765" s="7">
        <v>4.5428300000000004</v>
      </c>
      <c r="R765" s="7">
        <v>5.0387599999999999</v>
      </c>
      <c r="S765" s="7">
        <v>1.6947399999999999</v>
      </c>
      <c r="T765" s="7">
        <v>1.00414</v>
      </c>
      <c r="U765" s="7">
        <v>2.3853399999999998</v>
      </c>
      <c r="V765" s="7">
        <v>35.374940000000002</v>
      </c>
    </row>
    <row r="766" spans="1:22" x14ac:dyDescent="0.3">
      <c r="A766" t="s">
        <v>32</v>
      </c>
      <c r="B766">
        <v>10</v>
      </c>
      <c r="C766" t="s">
        <v>55</v>
      </c>
      <c r="D766" t="s">
        <v>13</v>
      </c>
      <c r="E766" s="3">
        <v>81.299109999999999</v>
      </c>
      <c r="F766" s="3">
        <v>80.948949999999996</v>
      </c>
      <c r="G766" s="3">
        <v>81.649270000000001</v>
      </c>
      <c r="H766" s="3">
        <v>68.583179999999999</v>
      </c>
      <c r="I766" s="3">
        <v>67.237189999999998</v>
      </c>
      <c r="J766" s="3">
        <v>69.929159999999996</v>
      </c>
      <c r="K766" s="3">
        <v>84.359080000000006</v>
      </c>
      <c r="L766"/>
      <c r="M766">
        <v>10</v>
      </c>
      <c r="N766" t="s">
        <v>55</v>
      </c>
      <c r="O766" t="s">
        <v>12</v>
      </c>
      <c r="P766" s="7">
        <v>82.066519999999997</v>
      </c>
      <c r="Q766" s="7">
        <v>81.693430000000006</v>
      </c>
      <c r="R766" s="7">
        <v>82.439599999999999</v>
      </c>
      <c r="S766" s="7">
        <v>69.380809999999997</v>
      </c>
      <c r="T766" s="7">
        <v>68.038489999999996</v>
      </c>
      <c r="U766" s="7">
        <v>70.723119999999994</v>
      </c>
      <c r="V766" s="7">
        <v>84.542159999999996</v>
      </c>
    </row>
    <row r="767" spans="1:22" x14ac:dyDescent="0.3">
      <c r="A767" t="s">
        <v>32</v>
      </c>
      <c r="B767">
        <v>10</v>
      </c>
      <c r="C767" t="s">
        <v>55</v>
      </c>
      <c r="D767" t="s">
        <v>14</v>
      </c>
      <c r="E767" s="3">
        <v>77.383039999999994</v>
      </c>
      <c r="F767" s="3">
        <v>77.040319999999994</v>
      </c>
      <c r="G767" s="3">
        <v>77.725750000000005</v>
      </c>
      <c r="H767" s="3">
        <v>64.679460000000006</v>
      </c>
      <c r="I767" s="3">
        <v>63.334499999999998</v>
      </c>
      <c r="J767" s="3">
        <v>66.024410000000003</v>
      </c>
      <c r="K767" s="3">
        <v>83.583500000000001</v>
      </c>
      <c r="L767"/>
      <c r="M767"/>
      <c r="N767"/>
      <c r="O767" t="s">
        <v>13</v>
      </c>
      <c r="P767" s="7">
        <v>81.299109999999999</v>
      </c>
      <c r="Q767" s="7">
        <v>80.948949999999996</v>
      </c>
      <c r="R767" s="7">
        <v>81.649270000000001</v>
      </c>
      <c r="S767" s="7">
        <v>68.583179999999999</v>
      </c>
      <c r="T767" s="7">
        <v>67.237189999999998</v>
      </c>
      <c r="U767" s="7">
        <v>69.929159999999996</v>
      </c>
      <c r="V767" s="7">
        <v>84.359080000000006</v>
      </c>
    </row>
    <row r="768" spans="1:22" x14ac:dyDescent="0.3">
      <c r="A768" t="s">
        <v>32</v>
      </c>
      <c r="B768">
        <v>10</v>
      </c>
      <c r="C768" t="s">
        <v>55</v>
      </c>
      <c r="D768" t="s">
        <v>15</v>
      </c>
      <c r="E768" s="3">
        <v>72.398030000000006</v>
      </c>
      <c r="F768" s="3">
        <v>72.056510000000003</v>
      </c>
      <c r="G768" s="3">
        <v>72.739559999999997</v>
      </c>
      <c r="H768" s="3">
        <v>59.757530000000003</v>
      </c>
      <c r="I768" s="3">
        <v>58.420070000000003</v>
      </c>
      <c r="J768" s="3">
        <v>61.094990000000003</v>
      </c>
      <c r="K768" s="3">
        <v>82.540270000000007</v>
      </c>
      <c r="L768"/>
      <c r="M768"/>
      <c r="N768"/>
      <c r="O768" t="s">
        <v>14</v>
      </c>
      <c r="P768" s="7">
        <v>77.383039999999994</v>
      </c>
      <c r="Q768" s="7">
        <v>77.040319999999994</v>
      </c>
      <c r="R768" s="7">
        <v>77.725750000000005</v>
      </c>
      <c r="S768" s="7">
        <v>64.679460000000006</v>
      </c>
      <c r="T768" s="7">
        <v>63.334499999999998</v>
      </c>
      <c r="U768" s="7">
        <v>66.024410000000003</v>
      </c>
      <c r="V768" s="7">
        <v>83.583500000000001</v>
      </c>
    </row>
    <row r="769" spans="1:22" x14ac:dyDescent="0.3">
      <c r="A769" t="s">
        <v>32</v>
      </c>
      <c r="B769">
        <v>10</v>
      </c>
      <c r="C769" t="s">
        <v>55</v>
      </c>
      <c r="D769" t="s">
        <v>16</v>
      </c>
      <c r="E769" s="3">
        <v>67.424869999999999</v>
      </c>
      <c r="F769" s="3">
        <v>67.085250000000002</v>
      </c>
      <c r="G769" s="3">
        <v>67.764489999999995</v>
      </c>
      <c r="H769" s="3">
        <v>54.86412</v>
      </c>
      <c r="I769" s="3">
        <v>53.536189999999998</v>
      </c>
      <c r="J769" s="3">
        <v>56.192059999999998</v>
      </c>
      <c r="K769" s="3">
        <v>81.370750000000001</v>
      </c>
      <c r="L769"/>
      <c r="M769"/>
      <c r="N769"/>
      <c r="O769" t="s">
        <v>15</v>
      </c>
      <c r="P769" s="7">
        <v>72.398030000000006</v>
      </c>
      <c r="Q769" s="7">
        <v>72.056510000000003</v>
      </c>
      <c r="R769" s="7">
        <v>72.739559999999997</v>
      </c>
      <c r="S769" s="7">
        <v>59.757530000000003</v>
      </c>
      <c r="T769" s="7">
        <v>58.420070000000003</v>
      </c>
      <c r="U769" s="7">
        <v>61.094990000000003</v>
      </c>
      <c r="V769" s="7">
        <v>82.540270000000007</v>
      </c>
    </row>
    <row r="770" spans="1:22" x14ac:dyDescent="0.3">
      <c r="A770" t="s">
        <v>32</v>
      </c>
      <c r="B770">
        <v>10</v>
      </c>
      <c r="C770" t="s">
        <v>55</v>
      </c>
      <c r="D770" t="s">
        <v>17</v>
      </c>
      <c r="E770" s="3">
        <v>62.476849999999999</v>
      </c>
      <c r="F770" s="3">
        <v>62.140030000000003</v>
      </c>
      <c r="G770" s="3">
        <v>62.813679999999998</v>
      </c>
      <c r="H770" s="3">
        <v>50.060380000000002</v>
      </c>
      <c r="I770" s="3">
        <v>48.74962</v>
      </c>
      <c r="J770" s="3">
        <v>51.371139999999997</v>
      </c>
      <c r="K770" s="3">
        <v>80.126289999999997</v>
      </c>
      <c r="L770"/>
      <c r="M770"/>
      <c r="N770"/>
      <c r="O770" t="s">
        <v>16</v>
      </c>
      <c r="P770" s="7">
        <v>67.424869999999999</v>
      </c>
      <c r="Q770" s="7">
        <v>67.085250000000002</v>
      </c>
      <c r="R770" s="7">
        <v>67.764489999999995</v>
      </c>
      <c r="S770" s="7">
        <v>54.86412</v>
      </c>
      <c r="T770" s="7">
        <v>53.536189999999998</v>
      </c>
      <c r="U770" s="7">
        <v>56.192059999999998</v>
      </c>
      <c r="V770" s="7">
        <v>81.370750000000001</v>
      </c>
    </row>
    <row r="771" spans="1:22" x14ac:dyDescent="0.3">
      <c r="A771" t="s">
        <v>32</v>
      </c>
      <c r="B771">
        <v>10</v>
      </c>
      <c r="C771" t="s">
        <v>55</v>
      </c>
      <c r="D771" t="s">
        <v>18</v>
      </c>
      <c r="E771" s="3">
        <v>57.61938</v>
      </c>
      <c r="F771" s="3">
        <v>57.291550000000001</v>
      </c>
      <c r="G771" s="3">
        <v>57.947209999999998</v>
      </c>
      <c r="H771" s="3">
        <v>45.40719</v>
      </c>
      <c r="I771" s="3">
        <v>44.111600000000003</v>
      </c>
      <c r="J771" s="3">
        <v>46.702779999999997</v>
      </c>
      <c r="K771" s="3">
        <v>78.805409999999995</v>
      </c>
      <c r="L771"/>
      <c r="M771"/>
      <c r="N771"/>
      <c r="O771" t="s">
        <v>17</v>
      </c>
      <c r="P771" s="7">
        <v>62.476849999999999</v>
      </c>
      <c r="Q771" s="7">
        <v>62.140030000000003</v>
      </c>
      <c r="R771" s="7">
        <v>62.813679999999998</v>
      </c>
      <c r="S771" s="7">
        <v>50.060380000000002</v>
      </c>
      <c r="T771" s="7">
        <v>48.74962</v>
      </c>
      <c r="U771" s="7">
        <v>51.371139999999997</v>
      </c>
      <c r="V771" s="7">
        <v>80.126289999999997</v>
      </c>
    </row>
    <row r="772" spans="1:22" x14ac:dyDescent="0.3">
      <c r="A772" t="s">
        <v>32</v>
      </c>
      <c r="B772">
        <v>10</v>
      </c>
      <c r="C772" t="s">
        <v>55</v>
      </c>
      <c r="D772" t="s">
        <v>19</v>
      </c>
      <c r="E772" s="3">
        <v>52.675579999999997</v>
      </c>
      <c r="F772" s="3">
        <v>52.352080000000001</v>
      </c>
      <c r="G772" s="3">
        <v>52.999079999999999</v>
      </c>
      <c r="H772" s="3">
        <v>40.709440000000001</v>
      </c>
      <c r="I772" s="3">
        <v>39.45458</v>
      </c>
      <c r="J772" s="3">
        <v>41.964300000000001</v>
      </c>
      <c r="K772" s="3">
        <v>77.283330000000007</v>
      </c>
      <c r="L772"/>
      <c r="M772"/>
      <c r="N772"/>
      <c r="O772" t="s">
        <v>18</v>
      </c>
      <c r="P772" s="7">
        <v>57.61938</v>
      </c>
      <c r="Q772" s="7">
        <v>57.291550000000001</v>
      </c>
      <c r="R772" s="7">
        <v>57.947209999999998</v>
      </c>
      <c r="S772" s="7">
        <v>45.40719</v>
      </c>
      <c r="T772" s="7">
        <v>44.111600000000003</v>
      </c>
      <c r="U772" s="7">
        <v>46.702779999999997</v>
      </c>
      <c r="V772" s="7">
        <v>78.805409999999995</v>
      </c>
    </row>
    <row r="773" spans="1:22" x14ac:dyDescent="0.3">
      <c r="A773" t="s">
        <v>32</v>
      </c>
      <c r="B773">
        <v>10</v>
      </c>
      <c r="C773" t="s">
        <v>55</v>
      </c>
      <c r="D773" t="s">
        <v>20</v>
      </c>
      <c r="E773" s="3">
        <v>47.800139999999999</v>
      </c>
      <c r="F773" s="3">
        <v>47.48518</v>
      </c>
      <c r="G773" s="3">
        <v>48.115099999999998</v>
      </c>
      <c r="H773" s="3">
        <v>36.09402</v>
      </c>
      <c r="I773" s="3">
        <v>34.860509999999998</v>
      </c>
      <c r="J773" s="3">
        <v>37.327539999999999</v>
      </c>
      <c r="K773" s="3">
        <v>75.510289999999998</v>
      </c>
      <c r="L773"/>
      <c r="M773"/>
      <c r="N773"/>
      <c r="O773" t="s">
        <v>19</v>
      </c>
      <c r="P773" s="7">
        <v>52.675579999999997</v>
      </c>
      <c r="Q773" s="7">
        <v>52.352080000000001</v>
      </c>
      <c r="R773" s="7">
        <v>52.999079999999999</v>
      </c>
      <c r="S773" s="7">
        <v>40.709440000000001</v>
      </c>
      <c r="T773" s="7">
        <v>39.45458</v>
      </c>
      <c r="U773" s="7">
        <v>41.964300000000001</v>
      </c>
      <c r="V773" s="7">
        <v>77.283330000000007</v>
      </c>
    </row>
    <row r="774" spans="1:22" x14ac:dyDescent="0.3">
      <c r="A774" t="s">
        <v>32</v>
      </c>
      <c r="B774">
        <v>10</v>
      </c>
      <c r="C774" t="s">
        <v>55</v>
      </c>
      <c r="D774" t="s">
        <v>21</v>
      </c>
      <c r="E774" s="3">
        <v>42.95532</v>
      </c>
      <c r="F774" s="3">
        <v>42.648600000000002</v>
      </c>
      <c r="G774" s="3">
        <v>43.262039999999999</v>
      </c>
      <c r="H774" s="3">
        <v>31.457249999999998</v>
      </c>
      <c r="I774" s="3">
        <v>30.242290000000001</v>
      </c>
      <c r="J774" s="3">
        <v>32.67221</v>
      </c>
      <c r="K774" s="3">
        <v>73.232500000000002</v>
      </c>
      <c r="L774"/>
      <c r="M774"/>
      <c r="N774"/>
      <c r="O774" t="s">
        <v>20</v>
      </c>
      <c r="P774" s="7">
        <v>47.800139999999999</v>
      </c>
      <c r="Q774" s="7">
        <v>47.48518</v>
      </c>
      <c r="R774" s="7">
        <v>48.115099999999998</v>
      </c>
      <c r="S774" s="7">
        <v>36.09402</v>
      </c>
      <c r="T774" s="7">
        <v>34.860509999999998</v>
      </c>
      <c r="U774" s="7">
        <v>37.327539999999999</v>
      </c>
      <c r="V774" s="7">
        <v>75.510289999999998</v>
      </c>
    </row>
    <row r="775" spans="1:22" x14ac:dyDescent="0.3">
      <c r="A775" t="s">
        <v>32</v>
      </c>
      <c r="B775">
        <v>10</v>
      </c>
      <c r="C775" t="s">
        <v>55</v>
      </c>
      <c r="D775" t="s">
        <v>22</v>
      </c>
      <c r="E775" s="3">
        <v>38.200049999999997</v>
      </c>
      <c r="F775" s="3">
        <v>37.901780000000002</v>
      </c>
      <c r="G775" s="3">
        <v>38.49832</v>
      </c>
      <c r="H775" s="3">
        <v>26.954799999999999</v>
      </c>
      <c r="I775" s="3">
        <v>25.750530000000001</v>
      </c>
      <c r="J775" s="3">
        <v>28.15907</v>
      </c>
      <c r="K775" s="3">
        <v>70.562209999999993</v>
      </c>
      <c r="L775"/>
      <c r="M775"/>
      <c r="N775"/>
      <c r="O775" t="s">
        <v>21</v>
      </c>
      <c r="P775" s="7">
        <v>42.95532</v>
      </c>
      <c r="Q775" s="7">
        <v>42.648600000000002</v>
      </c>
      <c r="R775" s="7">
        <v>43.262039999999999</v>
      </c>
      <c r="S775" s="7">
        <v>31.457249999999998</v>
      </c>
      <c r="T775" s="7">
        <v>30.242290000000001</v>
      </c>
      <c r="U775" s="7">
        <v>32.67221</v>
      </c>
      <c r="V775" s="7">
        <v>73.232500000000002</v>
      </c>
    </row>
    <row r="776" spans="1:22" x14ac:dyDescent="0.3">
      <c r="A776" t="s">
        <v>32</v>
      </c>
      <c r="B776">
        <v>10</v>
      </c>
      <c r="C776" t="s">
        <v>55</v>
      </c>
      <c r="D776" t="s">
        <v>23</v>
      </c>
      <c r="E776" s="3">
        <v>33.448250000000002</v>
      </c>
      <c r="F776" s="3">
        <v>33.156649999999999</v>
      </c>
      <c r="G776" s="3">
        <v>33.739840000000001</v>
      </c>
      <c r="H776" s="3">
        <v>22.511469999999999</v>
      </c>
      <c r="I776" s="3">
        <v>21.320419999999999</v>
      </c>
      <c r="J776" s="3">
        <v>23.70251</v>
      </c>
      <c r="K776" s="3">
        <v>67.302379999999999</v>
      </c>
      <c r="L776"/>
      <c r="M776"/>
      <c r="N776"/>
      <c r="O776" t="s">
        <v>22</v>
      </c>
      <c r="P776" s="7">
        <v>38.200049999999997</v>
      </c>
      <c r="Q776" s="7">
        <v>37.901780000000002</v>
      </c>
      <c r="R776" s="7">
        <v>38.49832</v>
      </c>
      <c r="S776" s="7">
        <v>26.954799999999999</v>
      </c>
      <c r="T776" s="7">
        <v>25.750530000000001</v>
      </c>
      <c r="U776" s="7">
        <v>28.15907</v>
      </c>
      <c r="V776" s="7">
        <v>70.562209999999993</v>
      </c>
    </row>
    <row r="777" spans="1:22" x14ac:dyDescent="0.3">
      <c r="A777" t="s">
        <v>32</v>
      </c>
      <c r="B777">
        <v>10</v>
      </c>
      <c r="C777" t="s">
        <v>55</v>
      </c>
      <c r="D777" t="s">
        <v>24</v>
      </c>
      <c r="E777" s="3">
        <v>28.78256</v>
      </c>
      <c r="F777" s="3">
        <v>28.49869</v>
      </c>
      <c r="G777" s="3">
        <v>29.06643</v>
      </c>
      <c r="H777" s="3">
        <v>18.27244</v>
      </c>
      <c r="I777" s="3">
        <v>17.099910000000001</v>
      </c>
      <c r="J777" s="3">
        <v>19.444970000000001</v>
      </c>
      <c r="K777" s="3">
        <v>63.484409999999997</v>
      </c>
      <c r="L777"/>
      <c r="M777"/>
      <c r="N777"/>
      <c r="O777" t="s">
        <v>23</v>
      </c>
      <c r="P777" s="7">
        <v>33.448250000000002</v>
      </c>
      <c r="Q777" s="7">
        <v>33.156649999999999</v>
      </c>
      <c r="R777" s="7">
        <v>33.739840000000001</v>
      </c>
      <c r="S777" s="7">
        <v>22.511469999999999</v>
      </c>
      <c r="T777" s="7">
        <v>21.320419999999999</v>
      </c>
      <c r="U777" s="7">
        <v>23.70251</v>
      </c>
      <c r="V777" s="7">
        <v>67.302379999999999</v>
      </c>
    </row>
    <row r="778" spans="1:22" x14ac:dyDescent="0.3">
      <c r="A778" t="s">
        <v>32</v>
      </c>
      <c r="B778">
        <v>10</v>
      </c>
      <c r="C778" t="s">
        <v>55</v>
      </c>
      <c r="D778" t="s">
        <v>25</v>
      </c>
      <c r="E778" s="3">
        <v>24.24981</v>
      </c>
      <c r="F778" s="3">
        <v>23.975760000000001</v>
      </c>
      <c r="G778" s="3">
        <v>24.523859999999999</v>
      </c>
      <c r="H778" s="3">
        <v>14.445869999999999</v>
      </c>
      <c r="I778" s="3">
        <v>13.298019999999999</v>
      </c>
      <c r="J778" s="3">
        <v>15.59371</v>
      </c>
      <c r="K778" s="3">
        <v>59.571040000000004</v>
      </c>
      <c r="L778"/>
      <c r="M778"/>
      <c r="N778"/>
      <c r="O778" t="s">
        <v>24</v>
      </c>
      <c r="P778" s="7">
        <v>28.78256</v>
      </c>
      <c r="Q778" s="7">
        <v>28.49869</v>
      </c>
      <c r="R778" s="7">
        <v>29.06643</v>
      </c>
      <c r="S778" s="7">
        <v>18.27244</v>
      </c>
      <c r="T778" s="7">
        <v>17.099910000000001</v>
      </c>
      <c r="U778" s="7">
        <v>19.444970000000001</v>
      </c>
      <c r="V778" s="7">
        <v>63.484409999999997</v>
      </c>
    </row>
    <row r="779" spans="1:22" x14ac:dyDescent="0.3">
      <c r="A779" t="s">
        <v>32</v>
      </c>
      <c r="B779">
        <v>10</v>
      </c>
      <c r="C779" t="s">
        <v>55</v>
      </c>
      <c r="D779" t="s">
        <v>26</v>
      </c>
      <c r="E779" s="3">
        <v>19.96302</v>
      </c>
      <c r="F779" s="3">
        <v>19.699739999999998</v>
      </c>
      <c r="G779" s="3">
        <v>20.226299999999998</v>
      </c>
      <c r="H779" s="3">
        <v>11.01187</v>
      </c>
      <c r="I779" s="3">
        <v>9.8784700000000001</v>
      </c>
      <c r="J779" s="3">
        <v>12.14526</v>
      </c>
      <c r="K779" s="3">
        <v>55.161320000000003</v>
      </c>
      <c r="L779"/>
      <c r="M779"/>
      <c r="N779"/>
      <c r="O779" t="s">
        <v>25</v>
      </c>
      <c r="P779" s="7">
        <v>24.24981</v>
      </c>
      <c r="Q779" s="7">
        <v>23.975760000000001</v>
      </c>
      <c r="R779" s="7">
        <v>24.523859999999999</v>
      </c>
      <c r="S779" s="7">
        <v>14.445869999999999</v>
      </c>
      <c r="T779" s="7">
        <v>13.298019999999999</v>
      </c>
      <c r="U779" s="7">
        <v>15.59371</v>
      </c>
      <c r="V779" s="7">
        <v>59.571040000000004</v>
      </c>
    </row>
    <row r="780" spans="1:22" x14ac:dyDescent="0.3">
      <c r="A780" t="s">
        <v>32</v>
      </c>
      <c r="B780">
        <v>10</v>
      </c>
      <c r="C780" t="s">
        <v>55</v>
      </c>
      <c r="D780" t="s">
        <v>27</v>
      </c>
      <c r="E780" s="3">
        <v>15.890919999999999</v>
      </c>
      <c r="F780" s="3">
        <v>15.635439999999999</v>
      </c>
      <c r="G780" s="3">
        <v>16.1464</v>
      </c>
      <c r="H780" s="3">
        <v>7.8944200000000002</v>
      </c>
      <c r="I780" s="3">
        <v>6.7488200000000003</v>
      </c>
      <c r="J780" s="3">
        <v>9.0400200000000002</v>
      </c>
      <c r="K780" s="3">
        <v>49.678809999999999</v>
      </c>
      <c r="L780"/>
      <c r="M780"/>
      <c r="N780"/>
      <c r="O780" t="s">
        <v>26</v>
      </c>
      <c r="P780" s="7">
        <v>19.96302</v>
      </c>
      <c r="Q780" s="7">
        <v>19.699739999999998</v>
      </c>
      <c r="R780" s="7">
        <v>20.226299999999998</v>
      </c>
      <c r="S780" s="7">
        <v>11.01187</v>
      </c>
      <c r="T780" s="7">
        <v>9.8784700000000001</v>
      </c>
      <c r="U780" s="7">
        <v>12.14526</v>
      </c>
      <c r="V780" s="7">
        <v>55.161320000000003</v>
      </c>
    </row>
    <row r="781" spans="1:22" x14ac:dyDescent="0.3">
      <c r="A781" t="s">
        <v>32</v>
      </c>
      <c r="B781">
        <v>10</v>
      </c>
      <c r="C781" t="s">
        <v>55</v>
      </c>
      <c r="D781" t="s">
        <v>28</v>
      </c>
      <c r="E781" s="3">
        <v>12.101089999999999</v>
      </c>
      <c r="F781" s="3">
        <v>11.8553</v>
      </c>
      <c r="G781" s="3">
        <v>12.34689</v>
      </c>
      <c r="H781" s="3">
        <v>5.2355</v>
      </c>
      <c r="I781" s="3">
        <v>4.0610799999999996</v>
      </c>
      <c r="J781" s="3">
        <v>6.4099199999999996</v>
      </c>
      <c r="K781" s="3">
        <v>43.264670000000002</v>
      </c>
      <c r="L781"/>
      <c r="M781"/>
      <c r="N781"/>
      <c r="O781" t="s">
        <v>27</v>
      </c>
      <c r="P781" s="7">
        <v>15.890919999999999</v>
      </c>
      <c r="Q781" s="7">
        <v>15.635439999999999</v>
      </c>
      <c r="R781" s="7">
        <v>16.1464</v>
      </c>
      <c r="S781" s="7">
        <v>7.8944200000000002</v>
      </c>
      <c r="T781" s="7">
        <v>6.7488200000000003</v>
      </c>
      <c r="U781" s="7">
        <v>9.0400200000000002</v>
      </c>
      <c r="V781" s="7">
        <v>49.678809999999999</v>
      </c>
    </row>
    <row r="782" spans="1:22" x14ac:dyDescent="0.3">
      <c r="A782" t="s">
        <v>32</v>
      </c>
      <c r="B782">
        <v>10</v>
      </c>
      <c r="C782" t="s">
        <v>55</v>
      </c>
      <c r="D782" t="s">
        <v>29</v>
      </c>
      <c r="E782" s="3">
        <v>8.9579199999999997</v>
      </c>
      <c r="F782" s="3">
        <v>8.7171599999999998</v>
      </c>
      <c r="G782" s="3">
        <v>9.1986899999999991</v>
      </c>
      <c r="H782" s="3">
        <v>3.2429000000000001</v>
      </c>
      <c r="I782" s="3">
        <v>2.1372599999999999</v>
      </c>
      <c r="J782" s="3">
        <v>4.3485399999999998</v>
      </c>
      <c r="K782" s="3">
        <v>36.20147</v>
      </c>
      <c r="L782"/>
      <c r="M782"/>
      <c r="N782"/>
      <c r="O782" t="s">
        <v>28</v>
      </c>
      <c r="P782" s="7">
        <v>12.101089999999999</v>
      </c>
      <c r="Q782" s="7">
        <v>11.8553</v>
      </c>
      <c r="R782" s="7">
        <v>12.34689</v>
      </c>
      <c r="S782" s="7">
        <v>5.2355</v>
      </c>
      <c r="T782" s="7">
        <v>4.0610799999999996</v>
      </c>
      <c r="U782" s="7">
        <v>6.4099199999999996</v>
      </c>
      <c r="V782" s="7">
        <v>43.264670000000002</v>
      </c>
    </row>
    <row r="783" spans="1:22" x14ac:dyDescent="0.3">
      <c r="A783" t="s">
        <v>32</v>
      </c>
      <c r="B783">
        <v>10</v>
      </c>
      <c r="C783" t="s">
        <v>55</v>
      </c>
      <c r="D783" t="s">
        <v>30</v>
      </c>
      <c r="E783" s="3">
        <v>6.3022299999999998</v>
      </c>
      <c r="F783" s="3">
        <v>6.0431800000000004</v>
      </c>
      <c r="G783" s="3">
        <v>6.56128</v>
      </c>
      <c r="H783" s="3">
        <v>1.9210199999999999</v>
      </c>
      <c r="I783" s="3">
        <v>1.0388900000000001</v>
      </c>
      <c r="J783" s="3">
        <v>2.80315</v>
      </c>
      <c r="K783" s="3">
        <v>30.481549999999999</v>
      </c>
      <c r="L783"/>
      <c r="M783"/>
      <c r="N783"/>
      <c r="O783" t="s">
        <v>29</v>
      </c>
      <c r="P783" s="7">
        <v>8.9579199999999997</v>
      </c>
      <c r="Q783" s="7">
        <v>8.7171599999999998</v>
      </c>
      <c r="R783" s="7">
        <v>9.1986899999999991</v>
      </c>
      <c r="S783" s="7">
        <v>3.2429000000000001</v>
      </c>
      <c r="T783" s="7">
        <v>2.1372599999999999</v>
      </c>
      <c r="U783" s="7">
        <v>4.3485399999999998</v>
      </c>
      <c r="V783" s="7">
        <v>36.20147</v>
      </c>
    </row>
    <row r="784" spans="1:22" x14ac:dyDescent="0.3">
      <c r="A784" t="s">
        <v>32</v>
      </c>
      <c r="B784">
        <v>10</v>
      </c>
      <c r="C784" t="s">
        <v>55</v>
      </c>
      <c r="D784" t="s">
        <v>31</v>
      </c>
      <c r="E784" s="3">
        <v>4.3732600000000001</v>
      </c>
      <c r="F784" s="3">
        <v>4.0161100000000003</v>
      </c>
      <c r="G784" s="3">
        <v>4.73041</v>
      </c>
      <c r="H784" s="3">
        <v>1.3177099999999999</v>
      </c>
      <c r="I784" s="3">
        <v>0.47766999999999998</v>
      </c>
      <c r="J784" s="3">
        <v>2.1577600000000001</v>
      </c>
      <c r="K784" s="3">
        <v>30.13109</v>
      </c>
      <c r="L784"/>
      <c r="M784"/>
      <c r="N784"/>
      <c r="O784" t="s">
        <v>30</v>
      </c>
      <c r="P784" s="7">
        <v>6.3022299999999998</v>
      </c>
      <c r="Q784" s="7">
        <v>6.0431800000000004</v>
      </c>
      <c r="R784" s="7">
        <v>6.56128</v>
      </c>
      <c r="S784" s="7">
        <v>1.9210199999999999</v>
      </c>
      <c r="T784" s="7">
        <v>1.0388900000000001</v>
      </c>
      <c r="U784" s="7">
        <v>2.80315</v>
      </c>
      <c r="V784" s="7">
        <v>30.481549999999999</v>
      </c>
    </row>
    <row r="785" spans="1:22" x14ac:dyDescent="0.3">
      <c r="A785" t="s">
        <v>32</v>
      </c>
      <c r="B785">
        <v>10</v>
      </c>
      <c r="C785" t="s">
        <v>56</v>
      </c>
      <c r="D785" t="s">
        <v>12</v>
      </c>
      <c r="E785" s="3">
        <v>85.499179999999996</v>
      </c>
      <c r="F785" s="3">
        <v>85.121560000000002</v>
      </c>
      <c r="G785" s="3">
        <v>85.876800000000003</v>
      </c>
      <c r="H785" s="3">
        <v>69.74933</v>
      </c>
      <c r="I785" s="3">
        <v>68.240750000000006</v>
      </c>
      <c r="J785" s="3">
        <v>71.257909999999995</v>
      </c>
      <c r="K785" s="3">
        <v>81.578950000000006</v>
      </c>
      <c r="L785"/>
      <c r="M785"/>
      <c r="N785"/>
      <c r="O785" t="s">
        <v>31</v>
      </c>
      <c r="P785" s="7">
        <v>4.3732600000000001</v>
      </c>
      <c r="Q785" s="7">
        <v>4.0161100000000003</v>
      </c>
      <c r="R785" s="7">
        <v>4.73041</v>
      </c>
      <c r="S785" s="7">
        <v>1.3177099999999999</v>
      </c>
      <c r="T785" s="7">
        <v>0.47766999999999998</v>
      </c>
      <c r="U785" s="7">
        <v>2.1577600000000001</v>
      </c>
      <c r="V785" s="7">
        <v>30.13109</v>
      </c>
    </row>
    <row r="786" spans="1:22" x14ac:dyDescent="0.3">
      <c r="A786" t="s">
        <v>32</v>
      </c>
      <c r="B786">
        <v>10</v>
      </c>
      <c r="C786" t="s">
        <v>56</v>
      </c>
      <c r="D786" t="s">
        <v>13</v>
      </c>
      <c r="E786" s="3">
        <v>84.785259999999994</v>
      </c>
      <c r="F786" s="3">
        <v>84.439880000000002</v>
      </c>
      <c r="G786" s="3">
        <v>85.13064</v>
      </c>
      <c r="H786" s="3">
        <v>69.016639999999995</v>
      </c>
      <c r="I786" s="3">
        <v>67.503529999999998</v>
      </c>
      <c r="J786" s="3">
        <v>70.529750000000007</v>
      </c>
      <c r="K786" s="3">
        <v>81.401700000000005</v>
      </c>
      <c r="L786"/>
      <c r="M786"/>
      <c r="N786" t="s">
        <v>56</v>
      </c>
      <c r="O786" t="s">
        <v>12</v>
      </c>
      <c r="P786" s="7">
        <v>85.499179999999996</v>
      </c>
      <c r="Q786" s="7">
        <v>85.121560000000002</v>
      </c>
      <c r="R786" s="7">
        <v>85.876800000000003</v>
      </c>
      <c r="S786" s="7">
        <v>69.74933</v>
      </c>
      <c r="T786" s="7">
        <v>68.240750000000006</v>
      </c>
      <c r="U786" s="7">
        <v>71.257909999999995</v>
      </c>
      <c r="V786" s="7">
        <v>81.578950000000006</v>
      </c>
    </row>
    <row r="787" spans="1:22" x14ac:dyDescent="0.3">
      <c r="A787" t="s">
        <v>32</v>
      </c>
      <c r="B787">
        <v>10</v>
      </c>
      <c r="C787" t="s">
        <v>56</v>
      </c>
      <c r="D787" t="s">
        <v>14</v>
      </c>
      <c r="E787" s="3">
        <v>80.842119999999994</v>
      </c>
      <c r="F787" s="3">
        <v>80.502560000000003</v>
      </c>
      <c r="G787" s="3">
        <v>81.181690000000003</v>
      </c>
      <c r="H787" s="3">
        <v>65.212270000000004</v>
      </c>
      <c r="I787" s="3">
        <v>63.707360000000001</v>
      </c>
      <c r="J787" s="3">
        <v>66.717190000000002</v>
      </c>
      <c r="K787" s="3">
        <v>80.666210000000007</v>
      </c>
      <c r="L787"/>
      <c r="M787"/>
      <c r="N787"/>
      <c r="O787" t="s">
        <v>13</v>
      </c>
      <c r="P787" s="7">
        <v>84.785259999999994</v>
      </c>
      <c r="Q787" s="7">
        <v>84.439880000000002</v>
      </c>
      <c r="R787" s="7">
        <v>85.13064</v>
      </c>
      <c r="S787" s="7">
        <v>69.016639999999995</v>
      </c>
      <c r="T787" s="7">
        <v>67.503529999999998</v>
      </c>
      <c r="U787" s="7">
        <v>70.529750000000007</v>
      </c>
      <c r="V787" s="7">
        <v>81.401700000000005</v>
      </c>
    </row>
    <row r="788" spans="1:22" x14ac:dyDescent="0.3">
      <c r="A788" t="s">
        <v>32</v>
      </c>
      <c r="B788">
        <v>10</v>
      </c>
      <c r="C788" t="s">
        <v>56</v>
      </c>
      <c r="D788" t="s">
        <v>15</v>
      </c>
      <c r="E788" s="3">
        <v>75.858429999999998</v>
      </c>
      <c r="F788" s="3">
        <v>75.520300000000006</v>
      </c>
      <c r="G788" s="3">
        <v>76.196560000000005</v>
      </c>
      <c r="H788" s="3">
        <v>60.428539999999998</v>
      </c>
      <c r="I788" s="3">
        <v>58.939059999999998</v>
      </c>
      <c r="J788" s="3">
        <v>61.918019999999999</v>
      </c>
      <c r="K788" s="3">
        <v>79.659620000000004</v>
      </c>
      <c r="L788"/>
      <c r="M788"/>
      <c r="N788"/>
      <c r="O788" t="s">
        <v>14</v>
      </c>
      <c r="P788" s="7">
        <v>80.842119999999994</v>
      </c>
      <c r="Q788" s="7">
        <v>80.502560000000003</v>
      </c>
      <c r="R788" s="7">
        <v>81.181690000000003</v>
      </c>
      <c r="S788" s="7">
        <v>65.212270000000004</v>
      </c>
      <c r="T788" s="7">
        <v>63.707360000000001</v>
      </c>
      <c r="U788" s="7">
        <v>66.717190000000002</v>
      </c>
      <c r="V788" s="7">
        <v>80.666210000000007</v>
      </c>
    </row>
    <row r="789" spans="1:22" x14ac:dyDescent="0.3">
      <c r="A789" t="s">
        <v>32</v>
      </c>
      <c r="B789">
        <v>10</v>
      </c>
      <c r="C789" t="s">
        <v>56</v>
      </c>
      <c r="D789" t="s">
        <v>16</v>
      </c>
      <c r="E789" s="3">
        <v>70.903859999999995</v>
      </c>
      <c r="F789" s="3">
        <v>70.569450000000003</v>
      </c>
      <c r="G789" s="3">
        <v>71.23827</v>
      </c>
      <c r="H789" s="3">
        <v>55.71114</v>
      </c>
      <c r="I789" s="3">
        <v>54.239899999999999</v>
      </c>
      <c r="J789" s="3">
        <v>57.182389999999998</v>
      </c>
      <c r="K789" s="3">
        <v>78.572800000000001</v>
      </c>
      <c r="L789"/>
      <c r="M789"/>
      <c r="N789"/>
      <c r="O789" t="s">
        <v>15</v>
      </c>
      <c r="P789" s="7">
        <v>75.858429999999998</v>
      </c>
      <c r="Q789" s="7">
        <v>75.520300000000006</v>
      </c>
      <c r="R789" s="7">
        <v>76.196560000000005</v>
      </c>
      <c r="S789" s="7">
        <v>60.428539999999998</v>
      </c>
      <c r="T789" s="7">
        <v>58.939059999999998</v>
      </c>
      <c r="U789" s="7">
        <v>61.918019999999999</v>
      </c>
      <c r="V789" s="7">
        <v>79.659620000000004</v>
      </c>
    </row>
    <row r="790" spans="1:22" x14ac:dyDescent="0.3">
      <c r="A790" t="s">
        <v>32</v>
      </c>
      <c r="B790">
        <v>10</v>
      </c>
      <c r="C790" t="s">
        <v>56</v>
      </c>
      <c r="D790" t="s">
        <v>17</v>
      </c>
      <c r="E790" s="3">
        <v>65.939850000000007</v>
      </c>
      <c r="F790" s="3">
        <v>65.607759999999999</v>
      </c>
      <c r="G790" s="3">
        <v>66.271950000000004</v>
      </c>
      <c r="H790" s="3">
        <v>51.03698</v>
      </c>
      <c r="I790" s="3">
        <v>49.588169999999998</v>
      </c>
      <c r="J790" s="3">
        <v>52.485790000000001</v>
      </c>
      <c r="K790" s="3">
        <v>77.399289999999993</v>
      </c>
      <c r="L790"/>
      <c r="M790"/>
      <c r="N790"/>
      <c r="O790" t="s">
        <v>16</v>
      </c>
      <c r="P790" s="7">
        <v>70.903859999999995</v>
      </c>
      <c r="Q790" s="7">
        <v>70.569450000000003</v>
      </c>
      <c r="R790" s="7">
        <v>71.23827</v>
      </c>
      <c r="S790" s="7">
        <v>55.71114</v>
      </c>
      <c r="T790" s="7">
        <v>54.239899999999999</v>
      </c>
      <c r="U790" s="7">
        <v>57.182389999999998</v>
      </c>
      <c r="V790" s="7">
        <v>78.572800000000001</v>
      </c>
    </row>
    <row r="791" spans="1:22" x14ac:dyDescent="0.3">
      <c r="A791" t="s">
        <v>32</v>
      </c>
      <c r="B791">
        <v>10</v>
      </c>
      <c r="C791" t="s">
        <v>56</v>
      </c>
      <c r="D791" t="s">
        <v>18</v>
      </c>
      <c r="E791" s="3">
        <v>61.009639999999997</v>
      </c>
      <c r="F791" s="3">
        <v>60.682859999999998</v>
      </c>
      <c r="G791" s="3">
        <v>61.336419999999997</v>
      </c>
      <c r="H791" s="3">
        <v>46.477919999999997</v>
      </c>
      <c r="I791" s="3">
        <v>45.070259999999998</v>
      </c>
      <c r="J791" s="3">
        <v>47.885579999999997</v>
      </c>
      <c r="K791" s="3">
        <v>76.181269999999998</v>
      </c>
      <c r="L791"/>
      <c r="M791"/>
      <c r="N791"/>
      <c r="O791" t="s">
        <v>17</v>
      </c>
      <c r="P791" s="7">
        <v>65.939850000000007</v>
      </c>
      <c r="Q791" s="7">
        <v>65.607759999999999</v>
      </c>
      <c r="R791" s="7">
        <v>66.271950000000004</v>
      </c>
      <c r="S791" s="7">
        <v>51.03698</v>
      </c>
      <c r="T791" s="7">
        <v>49.588169999999998</v>
      </c>
      <c r="U791" s="7">
        <v>52.485790000000001</v>
      </c>
      <c r="V791" s="7">
        <v>77.399289999999993</v>
      </c>
    </row>
    <row r="792" spans="1:22" x14ac:dyDescent="0.3">
      <c r="A792" t="s">
        <v>32</v>
      </c>
      <c r="B792">
        <v>10</v>
      </c>
      <c r="C792" t="s">
        <v>56</v>
      </c>
      <c r="D792" t="s">
        <v>19</v>
      </c>
      <c r="E792" s="3">
        <v>56.056559999999998</v>
      </c>
      <c r="F792" s="3">
        <v>55.73386</v>
      </c>
      <c r="G792" s="3">
        <v>56.379260000000002</v>
      </c>
      <c r="H792" s="3">
        <v>41.940950000000001</v>
      </c>
      <c r="I792" s="3">
        <v>40.567680000000003</v>
      </c>
      <c r="J792" s="3">
        <v>43.314219999999999</v>
      </c>
      <c r="K792" s="3">
        <v>74.818989999999999</v>
      </c>
      <c r="L792"/>
      <c r="M792"/>
      <c r="N792"/>
      <c r="O792" t="s">
        <v>18</v>
      </c>
      <c r="P792" s="7">
        <v>61.009639999999997</v>
      </c>
      <c r="Q792" s="7">
        <v>60.682859999999998</v>
      </c>
      <c r="R792" s="7">
        <v>61.336419999999997</v>
      </c>
      <c r="S792" s="7">
        <v>46.477919999999997</v>
      </c>
      <c r="T792" s="7">
        <v>45.070259999999998</v>
      </c>
      <c r="U792" s="7">
        <v>47.885579999999997</v>
      </c>
      <c r="V792" s="7">
        <v>76.181269999999998</v>
      </c>
    </row>
    <row r="793" spans="1:22" x14ac:dyDescent="0.3">
      <c r="A793" t="s">
        <v>32</v>
      </c>
      <c r="B793">
        <v>10</v>
      </c>
      <c r="C793" t="s">
        <v>56</v>
      </c>
      <c r="D793" t="s">
        <v>20</v>
      </c>
      <c r="E793" s="3">
        <v>51.243389999999998</v>
      </c>
      <c r="F793" s="3">
        <v>50.933720000000001</v>
      </c>
      <c r="G793" s="3">
        <v>51.553049999999999</v>
      </c>
      <c r="H793" s="3">
        <v>37.526240000000001</v>
      </c>
      <c r="I793" s="3">
        <v>36.188879999999997</v>
      </c>
      <c r="J793" s="3">
        <v>38.863599999999998</v>
      </c>
      <c r="K793" s="3">
        <v>73.231380000000001</v>
      </c>
      <c r="L793"/>
      <c r="M793"/>
      <c r="N793"/>
      <c r="O793" t="s">
        <v>19</v>
      </c>
      <c r="P793" s="7">
        <v>56.056559999999998</v>
      </c>
      <c r="Q793" s="7">
        <v>55.73386</v>
      </c>
      <c r="R793" s="7">
        <v>56.379260000000002</v>
      </c>
      <c r="S793" s="7">
        <v>41.940950000000001</v>
      </c>
      <c r="T793" s="7">
        <v>40.567680000000003</v>
      </c>
      <c r="U793" s="7">
        <v>43.314219999999999</v>
      </c>
      <c r="V793" s="7">
        <v>74.818989999999999</v>
      </c>
    </row>
    <row r="794" spans="1:22" x14ac:dyDescent="0.3">
      <c r="A794" t="s">
        <v>32</v>
      </c>
      <c r="B794">
        <v>10</v>
      </c>
      <c r="C794" t="s">
        <v>56</v>
      </c>
      <c r="D794" t="s">
        <v>21</v>
      </c>
      <c r="E794" s="3">
        <v>46.354680000000002</v>
      </c>
      <c r="F794" s="3">
        <v>46.050780000000003</v>
      </c>
      <c r="G794" s="3">
        <v>46.658580000000001</v>
      </c>
      <c r="H794" s="3">
        <v>33.10304</v>
      </c>
      <c r="I794" s="3">
        <v>31.788</v>
      </c>
      <c r="J794" s="3">
        <v>34.418080000000003</v>
      </c>
      <c r="K794" s="3">
        <v>71.412509999999997</v>
      </c>
      <c r="L794"/>
      <c r="M794"/>
      <c r="N794"/>
      <c r="O794" t="s">
        <v>20</v>
      </c>
      <c r="P794" s="7">
        <v>51.243389999999998</v>
      </c>
      <c r="Q794" s="7">
        <v>50.933720000000001</v>
      </c>
      <c r="R794" s="7">
        <v>51.553049999999999</v>
      </c>
      <c r="S794" s="7">
        <v>37.526240000000001</v>
      </c>
      <c r="T794" s="7">
        <v>36.188879999999997</v>
      </c>
      <c r="U794" s="7">
        <v>38.863599999999998</v>
      </c>
      <c r="V794" s="7">
        <v>73.231380000000001</v>
      </c>
    </row>
    <row r="795" spans="1:22" x14ac:dyDescent="0.3">
      <c r="A795" t="s">
        <v>32</v>
      </c>
      <c r="B795">
        <v>10</v>
      </c>
      <c r="C795" t="s">
        <v>56</v>
      </c>
      <c r="D795" t="s">
        <v>22</v>
      </c>
      <c r="E795" s="3">
        <v>41.467500000000001</v>
      </c>
      <c r="F795" s="3">
        <v>41.167589999999997</v>
      </c>
      <c r="G795" s="3">
        <v>41.767409999999998</v>
      </c>
      <c r="H795" s="3">
        <v>28.789660000000001</v>
      </c>
      <c r="I795" s="3">
        <v>27.496179999999999</v>
      </c>
      <c r="J795" s="3">
        <v>30.08314</v>
      </c>
      <c r="K795" s="3">
        <v>69.427040000000005</v>
      </c>
      <c r="L795"/>
      <c r="M795"/>
      <c r="N795"/>
      <c r="O795" t="s">
        <v>21</v>
      </c>
      <c r="P795" s="7">
        <v>46.354680000000002</v>
      </c>
      <c r="Q795" s="7">
        <v>46.050780000000003</v>
      </c>
      <c r="R795" s="7">
        <v>46.658580000000001</v>
      </c>
      <c r="S795" s="7">
        <v>33.10304</v>
      </c>
      <c r="T795" s="7">
        <v>31.788</v>
      </c>
      <c r="U795" s="7">
        <v>34.418080000000003</v>
      </c>
      <c r="V795" s="7">
        <v>71.412509999999997</v>
      </c>
    </row>
    <row r="796" spans="1:22" x14ac:dyDescent="0.3">
      <c r="A796" t="s">
        <v>32</v>
      </c>
      <c r="B796">
        <v>10</v>
      </c>
      <c r="C796" t="s">
        <v>56</v>
      </c>
      <c r="D796" t="s">
        <v>23</v>
      </c>
      <c r="E796" s="3">
        <v>36.646650000000001</v>
      </c>
      <c r="F796" s="3">
        <v>36.351660000000003</v>
      </c>
      <c r="G796" s="3">
        <v>36.941650000000003</v>
      </c>
      <c r="H796" s="3">
        <v>24.616959999999999</v>
      </c>
      <c r="I796" s="3">
        <v>23.346150000000002</v>
      </c>
      <c r="J796" s="3">
        <v>25.88777</v>
      </c>
      <c r="K796" s="3">
        <v>67.173829999999995</v>
      </c>
      <c r="L796"/>
      <c r="M796"/>
      <c r="N796"/>
      <c r="O796" t="s">
        <v>22</v>
      </c>
      <c r="P796" s="7">
        <v>41.467500000000001</v>
      </c>
      <c r="Q796" s="7">
        <v>41.167589999999997</v>
      </c>
      <c r="R796" s="7">
        <v>41.767409999999998</v>
      </c>
      <c r="S796" s="7">
        <v>28.789660000000001</v>
      </c>
      <c r="T796" s="7">
        <v>27.496179999999999</v>
      </c>
      <c r="U796" s="7">
        <v>30.08314</v>
      </c>
      <c r="V796" s="7">
        <v>69.427040000000005</v>
      </c>
    </row>
    <row r="797" spans="1:22" x14ac:dyDescent="0.3">
      <c r="A797" t="s">
        <v>32</v>
      </c>
      <c r="B797">
        <v>10</v>
      </c>
      <c r="C797" t="s">
        <v>56</v>
      </c>
      <c r="D797" t="s">
        <v>24</v>
      </c>
      <c r="E797" s="3">
        <v>31.921140000000001</v>
      </c>
      <c r="F797" s="3">
        <v>31.632999999999999</v>
      </c>
      <c r="G797" s="3">
        <v>32.20928</v>
      </c>
      <c r="H797" s="3">
        <v>20.620709999999999</v>
      </c>
      <c r="I797" s="3">
        <v>19.369140000000002</v>
      </c>
      <c r="J797" s="3">
        <v>21.87229</v>
      </c>
      <c r="K797" s="3">
        <v>64.598929999999996</v>
      </c>
      <c r="L797"/>
      <c r="M797"/>
      <c r="N797"/>
      <c r="O797" t="s">
        <v>23</v>
      </c>
      <c r="P797" s="7">
        <v>36.646650000000001</v>
      </c>
      <c r="Q797" s="7">
        <v>36.351660000000003</v>
      </c>
      <c r="R797" s="7">
        <v>36.941650000000003</v>
      </c>
      <c r="S797" s="7">
        <v>24.616959999999999</v>
      </c>
      <c r="T797" s="7">
        <v>23.346150000000002</v>
      </c>
      <c r="U797" s="7">
        <v>25.88777</v>
      </c>
      <c r="V797" s="7">
        <v>67.173829999999995</v>
      </c>
    </row>
    <row r="798" spans="1:22" x14ac:dyDescent="0.3">
      <c r="A798" t="s">
        <v>32</v>
      </c>
      <c r="B798">
        <v>10</v>
      </c>
      <c r="C798" t="s">
        <v>56</v>
      </c>
      <c r="D798" t="s">
        <v>25</v>
      </c>
      <c r="E798" s="3">
        <v>27.359200000000001</v>
      </c>
      <c r="F798" s="3">
        <v>27.081340000000001</v>
      </c>
      <c r="G798" s="3">
        <v>27.637049999999999</v>
      </c>
      <c r="H798" s="3">
        <v>16.90523</v>
      </c>
      <c r="I798" s="3">
        <v>15.689170000000001</v>
      </c>
      <c r="J798" s="3">
        <v>18.121289999999998</v>
      </c>
      <c r="K798" s="3">
        <v>61.789929999999998</v>
      </c>
      <c r="L798"/>
      <c r="M798"/>
      <c r="N798"/>
      <c r="O798" t="s">
        <v>24</v>
      </c>
      <c r="P798" s="7">
        <v>31.921140000000001</v>
      </c>
      <c r="Q798" s="7">
        <v>31.632999999999999</v>
      </c>
      <c r="R798" s="7">
        <v>32.20928</v>
      </c>
      <c r="S798" s="7">
        <v>20.620709999999999</v>
      </c>
      <c r="T798" s="7">
        <v>19.369140000000002</v>
      </c>
      <c r="U798" s="7">
        <v>21.87229</v>
      </c>
      <c r="V798" s="7">
        <v>64.598929999999996</v>
      </c>
    </row>
    <row r="799" spans="1:22" x14ac:dyDescent="0.3">
      <c r="A799" t="s">
        <v>32</v>
      </c>
      <c r="B799">
        <v>10</v>
      </c>
      <c r="C799" t="s">
        <v>56</v>
      </c>
      <c r="D799" t="s">
        <v>26</v>
      </c>
      <c r="E799" s="3">
        <v>22.928280000000001</v>
      </c>
      <c r="F799" s="3">
        <v>22.66066</v>
      </c>
      <c r="G799" s="3">
        <v>23.195910000000001</v>
      </c>
      <c r="H799" s="3">
        <v>13.42615</v>
      </c>
      <c r="I799" s="3">
        <v>12.226179999999999</v>
      </c>
      <c r="J799" s="3">
        <v>14.62612</v>
      </c>
      <c r="K799" s="3">
        <v>58.557160000000003</v>
      </c>
      <c r="L799"/>
      <c r="M799"/>
      <c r="N799"/>
      <c r="O799" t="s">
        <v>25</v>
      </c>
      <c r="P799" s="7">
        <v>27.359200000000001</v>
      </c>
      <c r="Q799" s="7">
        <v>27.081340000000001</v>
      </c>
      <c r="R799" s="7">
        <v>27.637049999999999</v>
      </c>
      <c r="S799" s="7">
        <v>16.90523</v>
      </c>
      <c r="T799" s="7">
        <v>15.689170000000001</v>
      </c>
      <c r="U799" s="7">
        <v>18.121289999999998</v>
      </c>
      <c r="V799" s="7">
        <v>61.789929999999998</v>
      </c>
    </row>
    <row r="800" spans="1:22" x14ac:dyDescent="0.3">
      <c r="A800" t="s">
        <v>32</v>
      </c>
      <c r="B800">
        <v>10</v>
      </c>
      <c r="C800" t="s">
        <v>56</v>
      </c>
      <c r="D800" t="s">
        <v>27</v>
      </c>
      <c r="E800" s="3">
        <v>18.58503</v>
      </c>
      <c r="F800" s="3">
        <v>18.32499</v>
      </c>
      <c r="G800" s="3">
        <v>18.84507</v>
      </c>
      <c r="H800" s="3">
        <v>10.16606</v>
      </c>
      <c r="I800" s="3">
        <v>8.9751200000000004</v>
      </c>
      <c r="J800" s="3">
        <v>11.35699</v>
      </c>
      <c r="K800" s="3">
        <v>54.700229999999998</v>
      </c>
      <c r="L800"/>
      <c r="M800"/>
      <c r="N800"/>
      <c r="O800" t="s">
        <v>26</v>
      </c>
      <c r="P800" s="7">
        <v>22.928280000000001</v>
      </c>
      <c r="Q800" s="7">
        <v>22.66066</v>
      </c>
      <c r="R800" s="7">
        <v>23.195910000000001</v>
      </c>
      <c r="S800" s="7">
        <v>13.42615</v>
      </c>
      <c r="T800" s="7">
        <v>12.226179999999999</v>
      </c>
      <c r="U800" s="7">
        <v>14.62612</v>
      </c>
      <c r="V800" s="7">
        <v>58.557160000000003</v>
      </c>
    </row>
    <row r="801" spans="1:22" x14ac:dyDescent="0.3">
      <c r="A801" t="s">
        <v>32</v>
      </c>
      <c r="B801">
        <v>10</v>
      </c>
      <c r="C801" t="s">
        <v>56</v>
      </c>
      <c r="D801" t="s">
        <v>28</v>
      </c>
      <c r="E801" s="3">
        <v>14.430669999999999</v>
      </c>
      <c r="F801" s="3">
        <v>14.180870000000001</v>
      </c>
      <c r="G801" s="3">
        <v>14.68047</v>
      </c>
      <c r="H801" s="3">
        <v>7.2857099999999999</v>
      </c>
      <c r="I801" s="3">
        <v>6.1010200000000001</v>
      </c>
      <c r="J801" s="3">
        <v>8.4704099999999993</v>
      </c>
      <c r="K801" s="3">
        <v>50.487690000000001</v>
      </c>
      <c r="L801"/>
      <c r="M801"/>
      <c r="N801"/>
      <c r="O801" t="s">
        <v>27</v>
      </c>
      <c r="P801" s="7">
        <v>18.58503</v>
      </c>
      <c r="Q801" s="7">
        <v>18.32499</v>
      </c>
      <c r="R801" s="7">
        <v>18.84507</v>
      </c>
      <c r="S801" s="7">
        <v>10.16606</v>
      </c>
      <c r="T801" s="7">
        <v>8.9751200000000004</v>
      </c>
      <c r="U801" s="7">
        <v>11.35699</v>
      </c>
      <c r="V801" s="7">
        <v>54.700229999999998</v>
      </c>
    </row>
    <row r="802" spans="1:22" x14ac:dyDescent="0.3">
      <c r="A802" t="s">
        <v>32</v>
      </c>
      <c r="B802">
        <v>10</v>
      </c>
      <c r="C802" t="s">
        <v>56</v>
      </c>
      <c r="D802" t="s">
        <v>29</v>
      </c>
      <c r="E802" s="3">
        <v>10.65883</v>
      </c>
      <c r="F802" s="3">
        <v>10.415839999999999</v>
      </c>
      <c r="G802" s="3">
        <v>10.901820000000001</v>
      </c>
      <c r="H802" s="3">
        <v>4.8967700000000001</v>
      </c>
      <c r="I802" s="3">
        <v>3.8456000000000001</v>
      </c>
      <c r="J802" s="3">
        <v>5.9479499999999996</v>
      </c>
      <c r="K802" s="3">
        <v>45.940980000000003</v>
      </c>
      <c r="L802"/>
      <c r="M802"/>
      <c r="N802"/>
      <c r="O802" t="s">
        <v>28</v>
      </c>
      <c r="P802" s="7">
        <v>14.430669999999999</v>
      </c>
      <c r="Q802" s="7">
        <v>14.180870000000001</v>
      </c>
      <c r="R802" s="7">
        <v>14.68047</v>
      </c>
      <c r="S802" s="7">
        <v>7.2857099999999999</v>
      </c>
      <c r="T802" s="7">
        <v>6.1010200000000001</v>
      </c>
      <c r="U802" s="7">
        <v>8.4704099999999993</v>
      </c>
      <c r="V802" s="7">
        <v>50.487690000000001</v>
      </c>
    </row>
    <row r="803" spans="1:22" x14ac:dyDescent="0.3">
      <c r="A803" t="s">
        <v>32</v>
      </c>
      <c r="B803">
        <v>10</v>
      </c>
      <c r="C803" t="s">
        <v>56</v>
      </c>
      <c r="D803" t="s">
        <v>30</v>
      </c>
      <c r="E803" s="3">
        <v>7.5273099999999999</v>
      </c>
      <c r="F803" s="3">
        <v>7.2777200000000004</v>
      </c>
      <c r="G803" s="3">
        <v>7.77691</v>
      </c>
      <c r="H803" s="3">
        <v>3.1682600000000001</v>
      </c>
      <c r="I803" s="3">
        <v>2.28017</v>
      </c>
      <c r="J803" s="3">
        <v>4.0563500000000001</v>
      </c>
      <c r="K803" s="3">
        <v>42.090209999999999</v>
      </c>
      <c r="L803"/>
      <c r="M803"/>
      <c r="N803"/>
      <c r="O803" t="s">
        <v>29</v>
      </c>
      <c r="P803" s="7">
        <v>10.65883</v>
      </c>
      <c r="Q803" s="7">
        <v>10.415839999999999</v>
      </c>
      <c r="R803" s="7">
        <v>10.901820000000001</v>
      </c>
      <c r="S803" s="7">
        <v>4.8967700000000001</v>
      </c>
      <c r="T803" s="7">
        <v>3.8456000000000001</v>
      </c>
      <c r="U803" s="7">
        <v>5.9479499999999996</v>
      </c>
      <c r="V803" s="7">
        <v>45.940980000000003</v>
      </c>
    </row>
    <row r="804" spans="1:22" x14ac:dyDescent="0.3">
      <c r="A804" t="s">
        <v>32</v>
      </c>
      <c r="B804">
        <v>10</v>
      </c>
      <c r="C804" t="s">
        <v>56</v>
      </c>
      <c r="D804" t="s">
        <v>31</v>
      </c>
      <c r="E804" s="3">
        <v>5.3717300000000003</v>
      </c>
      <c r="F804" s="3">
        <v>5.0607199999999999</v>
      </c>
      <c r="G804" s="3">
        <v>5.6827399999999999</v>
      </c>
      <c r="H804" s="3">
        <v>2.1148500000000001</v>
      </c>
      <c r="I804" s="3">
        <v>1.23085</v>
      </c>
      <c r="J804" s="3">
        <v>2.99884</v>
      </c>
      <c r="K804" s="3">
        <v>39.369950000000003</v>
      </c>
      <c r="L804"/>
      <c r="M804"/>
      <c r="N804"/>
      <c r="O804" t="s">
        <v>30</v>
      </c>
      <c r="P804" s="7">
        <v>7.5273099999999999</v>
      </c>
      <c r="Q804" s="7">
        <v>7.2777200000000004</v>
      </c>
      <c r="R804" s="7">
        <v>7.77691</v>
      </c>
      <c r="S804" s="7">
        <v>3.1682600000000001</v>
      </c>
      <c r="T804" s="7">
        <v>2.28017</v>
      </c>
      <c r="U804" s="7">
        <v>4.0563500000000001</v>
      </c>
      <c r="V804" s="7">
        <v>42.090209999999999</v>
      </c>
    </row>
    <row r="805" spans="1:22" x14ac:dyDescent="0.3">
      <c r="A805" t="s">
        <v>33</v>
      </c>
      <c r="B805">
        <v>1</v>
      </c>
      <c r="C805" t="s">
        <v>55</v>
      </c>
      <c r="D805" t="s">
        <v>12</v>
      </c>
      <c r="E805" s="3">
        <v>73.470950000000002</v>
      </c>
      <c r="F805" s="3">
        <v>73.056780000000003</v>
      </c>
      <c r="G805" s="3">
        <v>73.885130000000004</v>
      </c>
      <c r="H805" s="3">
        <v>50.357599999999998</v>
      </c>
      <c r="I805" s="3">
        <v>48.788429999999998</v>
      </c>
      <c r="J805" s="3">
        <v>51.926769999999998</v>
      </c>
      <c r="K805" s="3">
        <v>68.54083</v>
      </c>
      <c r="L805"/>
      <c r="M805"/>
      <c r="N805"/>
      <c r="O805" t="s">
        <v>31</v>
      </c>
      <c r="P805" s="7">
        <v>5.3717300000000003</v>
      </c>
      <c r="Q805" s="7">
        <v>5.0607199999999999</v>
      </c>
      <c r="R805" s="7">
        <v>5.6827399999999999</v>
      </c>
      <c r="S805" s="7">
        <v>2.1148500000000001</v>
      </c>
      <c r="T805" s="7">
        <v>1.23085</v>
      </c>
      <c r="U805" s="7">
        <v>2.99884</v>
      </c>
      <c r="V805" s="7">
        <v>39.369950000000003</v>
      </c>
    </row>
    <row r="806" spans="1:22" x14ac:dyDescent="0.3">
      <c r="A806" t="s">
        <v>33</v>
      </c>
      <c r="B806">
        <v>1</v>
      </c>
      <c r="C806" t="s">
        <v>55</v>
      </c>
      <c r="D806" t="s">
        <v>13</v>
      </c>
      <c r="E806" s="3">
        <v>72.920460000000006</v>
      </c>
      <c r="F806" s="3">
        <v>72.526139999999998</v>
      </c>
      <c r="G806" s="3">
        <v>73.314779999999999</v>
      </c>
      <c r="H806" s="3">
        <v>49.712229999999998</v>
      </c>
      <c r="I806" s="3">
        <v>48.13402</v>
      </c>
      <c r="J806" s="3">
        <v>51.290430000000001</v>
      </c>
      <c r="K806" s="3">
        <v>68.173220000000001</v>
      </c>
      <c r="L806" t="s">
        <v>33</v>
      </c>
      <c r="M806">
        <v>1</v>
      </c>
      <c r="N806" t="s">
        <v>55</v>
      </c>
      <c r="O806" t="s">
        <v>12</v>
      </c>
      <c r="P806" s="7">
        <v>73.470950000000002</v>
      </c>
      <c r="Q806" s="7">
        <v>73.056780000000003</v>
      </c>
      <c r="R806" s="7">
        <v>73.885130000000004</v>
      </c>
      <c r="S806" s="7">
        <v>50.357599999999998</v>
      </c>
      <c r="T806" s="7">
        <v>48.788429999999998</v>
      </c>
      <c r="U806" s="7">
        <v>51.926769999999998</v>
      </c>
      <c r="V806" s="7">
        <v>68.54083</v>
      </c>
    </row>
    <row r="807" spans="1:22" x14ac:dyDescent="0.3">
      <c r="A807" t="s">
        <v>33</v>
      </c>
      <c r="B807">
        <v>1</v>
      </c>
      <c r="C807" t="s">
        <v>55</v>
      </c>
      <c r="D807" t="s">
        <v>14</v>
      </c>
      <c r="E807" s="3">
        <v>68.958449999999999</v>
      </c>
      <c r="F807" s="3">
        <v>68.565690000000004</v>
      </c>
      <c r="G807" s="3">
        <v>69.351219999999998</v>
      </c>
      <c r="H807" s="3">
        <v>45.996769999999998</v>
      </c>
      <c r="I807" s="3">
        <v>44.430340000000001</v>
      </c>
      <c r="J807" s="3">
        <v>47.563209999999998</v>
      </c>
      <c r="K807" s="3">
        <v>66.702160000000006</v>
      </c>
      <c r="L807"/>
      <c r="M807"/>
      <c r="N807"/>
      <c r="O807" t="s">
        <v>13</v>
      </c>
      <c r="P807" s="7">
        <v>72.920460000000006</v>
      </c>
      <c r="Q807" s="7">
        <v>72.526139999999998</v>
      </c>
      <c r="R807" s="7">
        <v>73.314779999999999</v>
      </c>
      <c r="S807" s="7">
        <v>49.712229999999998</v>
      </c>
      <c r="T807" s="7">
        <v>48.13402</v>
      </c>
      <c r="U807" s="7">
        <v>51.290430000000001</v>
      </c>
      <c r="V807" s="7">
        <v>68.173220000000001</v>
      </c>
    </row>
    <row r="808" spans="1:22" x14ac:dyDescent="0.3">
      <c r="A808" t="s">
        <v>33</v>
      </c>
      <c r="B808">
        <v>1</v>
      </c>
      <c r="C808" t="s">
        <v>55</v>
      </c>
      <c r="D808" t="s">
        <v>15</v>
      </c>
      <c r="E808" s="3">
        <v>64.018219999999999</v>
      </c>
      <c r="F808" s="3">
        <v>63.628019999999999</v>
      </c>
      <c r="G808" s="3">
        <v>64.408410000000003</v>
      </c>
      <c r="H808" s="3">
        <v>41.433990000000001</v>
      </c>
      <c r="I808" s="3">
        <v>39.890259999999998</v>
      </c>
      <c r="J808" s="3">
        <v>42.977730000000001</v>
      </c>
      <c r="K808" s="3">
        <v>64.722189999999998</v>
      </c>
      <c r="L808"/>
      <c r="M808"/>
      <c r="N808"/>
      <c r="O808" t="s">
        <v>14</v>
      </c>
      <c r="P808" s="7">
        <v>68.958449999999999</v>
      </c>
      <c r="Q808" s="7">
        <v>68.565690000000004</v>
      </c>
      <c r="R808" s="7">
        <v>69.351219999999998</v>
      </c>
      <c r="S808" s="7">
        <v>45.996769999999998</v>
      </c>
      <c r="T808" s="7">
        <v>44.430340000000001</v>
      </c>
      <c r="U808" s="7">
        <v>47.563209999999998</v>
      </c>
      <c r="V808" s="7">
        <v>66.702160000000006</v>
      </c>
    </row>
    <row r="809" spans="1:22" x14ac:dyDescent="0.3">
      <c r="A809" t="s">
        <v>33</v>
      </c>
      <c r="B809">
        <v>1</v>
      </c>
      <c r="C809" t="s">
        <v>55</v>
      </c>
      <c r="D809" t="s">
        <v>16</v>
      </c>
      <c r="E809" s="3">
        <v>59.039430000000003</v>
      </c>
      <c r="F809" s="3">
        <v>58.650210000000001</v>
      </c>
      <c r="G809" s="3">
        <v>59.428649999999998</v>
      </c>
      <c r="H809" s="3">
        <v>36.931699999999999</v>
      </c>
      <c r="I809" s="3">
        <v>35.416699999999999</v>
      </c>
      <c r="J809" s="3">
        <v>38.446689999999997</v>
      </c>
      <c r="K809" s="3">
        <v>62.554290000000002</v>
      </c>
      <c r="L809"/>
      <c r="M809"/>
      <c r="N809"/>
      <c r="O809" t="s">
        <v>15</v>
      </c>
      <c r="P809" s="7">
        <v>64.018219999999999</v>
      </c>
      <c r="Q809" s="7">
        <v>63.628019999999999</v>
      </c>
      <c r="R809" s="7">
        <v>64.408410000000003</v>
      </c>
      <c r="S809" s="7">
        <v>41.433990000000001</v>
      </c>
      <c r="T809" s="7">
        <v>39.890259999999998</v>
      </c>
      <c r="U809" s="7">
        <v>42.977730000000001</v>
      </c>
      <c r="V809" s="7">
        <v>64.722189999999998</v>
      </c>
    </row>
    <row r="810" spans="1:22" x14ac:dyDescent="0.3">
      <c r="A810" t="s">
        <v>33</v>
      </c>
      <c r="B810">
        <v>1</v>
      </c>
      <c r="C810" t="s">
        <v>55</v>
      </c>
      <c r="D810" t="s">
        <v>17</v>
      </c>
      <c r="E810" s="3">
        <v>54.151949999999999</v>
      </c>
      <c r="F810" s="3">
        <v>53.767189999999999</v>
      </c>
      <c r="G810" s="3">
        <v>54.536700000000003</v>
      </c>
      <c r="H810" s="3">
        <v>32.530140000000003</v>
      </c>
      <c r="I810" s="3">
        <v>31.044450000000001</v>
      </c>
      <c r="J810" s="3">
        <v>34.015830000000001</v>
      </c>
      <c r="K810" s="3">
        <v>60.071959999999997</v>
      </c>
      <c r="L810"/>
      <c r="M810"/>
      <c r="N810"/>
      <c r="O810" t="s">
        <v>16</v>
      </c>
      <c r="P810" s="7">
        <v>59.039430000000003</v>
      </c>
      <c r="Q810" s="7">
        <v>58.650210000000001</v>
      </c>
      <c r="R810" s="7">
        <v>59.428649999999998</v>
      </c>
      <c r="S810" s="7">
        <v>36.931699999999999</v>
      </c>
      <c r="T810" s="7">
        <v>35.416699999999999</v>
      </c>
      <c r="U810" s="7">
        <v>38.446689999999997</v>
      </c>
      <c r="V810" s="7">
        <v>62.554290000000002</v>
      </c>
    </row>
    <row r="811" spans="1:22" x14ac:dyDescent="0.3">
      <c r="A811" t="s">
        <v>33</v>
      </c>
      <c r="B811">
        <v>1</v>
      </c>
      <c r="C811" t="s">
        <v>55</v>
      </c>
      <c r="D811" t="s">
        <v>18</v>
      </c>
      <c r="E811" s="3">
        <v>49.41592</v>
      </c>
      <c r="F811" s="3">
        <v>49.03989</v>
      </c>
      <c r="G811" s="3">
        <v>49.791960000000003</v>
      </c>
      <c r="H811" s="3">
        <v>28.404620000000001</v>
      </c>
      <c r="I811" s="3">
        <v>26.949480000000001</v>
      </c>
      <c r="J811" s="3">
        <v>29.859760000000001</v>
      </c>
      <c r="K811" s="3">
        <v>57.480699999999999</v>
      </c>
      <c r="L811"/>
      <c r="M811"/>
      <c r="N811"/>
      <c r="O811" t="s">
        <v>17</v>
      </c>
      <c r="P811" s="7">
        <v>54.151949999999999</v>
      </c>
      <c r="Q811" s="7">
        <v>53.767189999999999</v>
      </c>
      <c r="R811" s="7">
        <v>54.536700000000003</v>
      </c>
      <c r="S811" s="7">
        <v>32.530140000000003</v>
      </c>
      <c r="T811" s="7">
        <v>31.044450000000001</v>
      </c>
      <c r="U811" s="7">
        <v>34.015830000000001</v>
      </c>
      <c r="V811" s="7">
        <v>60.071959999999997</v>
      </c>
    </row>
    <row r="812" spans="1:22" x14ac:dyDescent="0.3">
      <c r="A812" t="s">
        <v>33</v>
      </c>
      <c r="B812">
        <v>1</v>
      </c>
      <c r="C812" t="s">
        <v>55</v>
      </c>
      <c r="D812" t="s">
        <v>19</v>
      </c>
      <c r="E812" s="3">
        <v>44.658729999999998</v>
      </c>
      <c r="F812" s="3">
        <v>44.289720000000003</v>
      </c>
      <c r="G812" s="3">
        <v>45.027749999999997</v>
      </c>
      <c r="H812" s="3">
        <v>24.381679999999999</v>
      </c>
      <c r="I812" s="3">
        <v>22.956399999999999</v>
      </c>
      <c r="J812" s="3">
        <v>25.80696</v>
      </c>
      <c r="K812" s="3">
        <v>54.595559999999999</v>
      </c>
      <c r="L812"/>
      <c r="M812"/>
      <c r="N812"/>
      <c r="O812" t="s">
        <v>18</v>
      </c>
      <c r="P812" s="7">
        <v>49.41592</v>
      </c>
      <c r="Q812" s="7">
        <v>49.03989</v>
      </c>
      <c r="R812" s="7">
        <v>49.791960000000003</v>
      </c>
      <c r="S812" s="7">
        <v>28.404620000000001</v>
      </c>
      <c r="T812" s="7">
        <v>26.949480000000001</v>
      </c>
      <c r="U812" s="7">
        <v>29.859760000000001</v>
      </c>
      <c r="V812" s="7">
        <v>57.480699999999999</v>
      </c>
    </row>
    <row r="813" spans="1:22" x14ac:dyDescent="0.3">
      <c r="A813" t="s">
        <v>33</v>
      </c>
      <c r="B813">
        <v>1</v>
      </c>
      <c r="C813" t="s">
        <v>55</v>
      </c>
      <c r="D813" t="s">
        <v>20</v>
      </c>
      <c r="E813" s="3">
        <v>39.99053</v>
      </c>
      <c r="F813" s="3">
        <v>39.630740000000003</v>
      </c>
      <c r="G813" s="3">
        <v>40.35031</v>
      </c>
      <c r="H813" s="3">
        <v>20.633389999999999</v>
      </c>
      <c r="I813" s="3">
        <v>19.25517</v>
      </c>
      <c r="J813" s="3">
        <v>22.011610000000001</v>
      </c>
      <c r="K813" s="3">
        <v>51.595700000000001</v>
      </c>
      <c r="L813"/>
      <c r="M813"/>
      <c r="N813"/>
      <c r="O813" t="s">
        <v>19</v>
      </c>
      <c r="P813" s="7">
        <v>44.658729999999998</v>
      </c>
      <c r="Q813" s="7">
        <v>44.289720000000003</v>
      </c>
      <c r="R813" s="7">
        <v>45.027749999999997</v>
      </c>
      <c r="S813" s="7">
        <v>24.381679999999999</v>
      </c>
      <c r="T813" s="7">
        <v>22.956399999999999</v>
      </c>
      <c r="U813" s="7">
        <v>25.80696</v>
      </c>
      <c r="V813" s="7">
        <v>54.595559999999999</v>
      </c>
    </row>
    <row r="814" spans="1:22" x14ac:dyDescent="0.3">
      <c r="A814" t="s">
        <v>33</v>
      </c>
      <c r="B814">
        <v>1</v>
      </c>
      <c r="C814" t="s">
        <v>55</v>
      </c>
      <c r="D814" t="s">
        <v>21</v>
      </c>
      <c r="E814" s="3">
        <v>35.479500000000002</v>
      </c>
      <c r="F814" s="3">
        <v>35.135219999999997</v>
      </c>
      <c r="G814" s="3">
        <v>35.823770000000003</v>
      </c>
      <c r="H814" s="3">
        <v>17.266100000000002</v>
      </c>
      <c r="I814" s="3">
        <v>15.96298</v>
      </c>
      <c r="J814" s="3">
        <v>18.569220000000001</v>
      </c>
      <c r="K814" s="3">
        <v>48.665010000000002</v>
      </c>
      <c r="L814"/>
      <c r="M814"/>
      <c r="N814"/>
      <c r="O814" t="s">
        <v>20</v>
      </c>
      <c r="P814" s="7">
        <v>39.99053</v>
      </c>
      <c r="Q814" s="7">
        <v>39.630740000000003</v>
      </c>
      <c r="R814" s="7">
        <v>40.35031</v>
      </c>
      <c r="S814" s="7">
        <v>20.633389999999999</v>
      </c>
      <c r="T814" s="7">
        <v>19.25517</v>
      </c>
      <c r="U814" s="7">
        <v>22.011610000000001</v>
      </c>
      <c r="V814" s="7">
        <v>51.595700000000001</v>
      </c>
    </row>
    <row r="815" spans="1:22" x14ac:dyDescent="0.3">
      <c r="A815" t="s">
        <v>33</v>
      </c>
      <c r="B815">
        <v>1</v>
      </c>
      <c r="C815" t="s">
        <v>55</v>
      </c>
      <c r="D815" t="s">
        <v>22</v>
      </c>
      <c r="E815" s="3">
        <v>31.11581</v>
      </c>
      <c r="F815" s="3">
        <v>30.787780000000001</v>
      </c>
      <c r="G815" s="3">
        <v>31.443829999999998</v>
      </c>
      <c r="H815" s="3">
        <v>14.19849</v>
      </c>
      <c r="I815" s="3">
        <v>12.956189999999999</v>
      </c>
      <c r="J815" s="3">
        <v>15.44078</v>
      </c>
      <c r="K815" s="3">
        <v>45.63111</v>
      </c>
      <c r="L815"/>
      <c r="M815"/>
      <c r="N815"/>
      <c r="O815" t="s">
        <v>21</v>
      </c>
      <c r="P815" s="7">
        <v>35.479500000000002</v>
      </c>
      <c r="Q815" s="7">
        <v>35.135219999999997</v>
      </c>
      <c r="R815" s="7">
        <v>35.823770000000003</v>
      </c>
      <c r="S815" s="7">
        <v>17.266100000000002</v>
      </c>
      <c r="T815" s="7">
        <v>15.96298</v>
      </c>
      <c r="U815" s="7">
        <v>18.569220000000001</v>
      </c>
      <c r="V815" s="7">
        <v>48.665010000000002</v>
      </c>
    </row>
    <row r="816" spans="1:22" x14ac:dyDescent="0.3">
      <c r="A816" t="s">
        <v>33</v>
      </c>
      <c r="B816">
        <v>1</v>
      </c>
      <c r="C816" t="s">
        <v>55</v>
      </c>
      <c r="D816" t="s">
        <v>23</v>
      </c>
      <c r="E816" s="3">
        <v>26.908940000000001</v>
      </c>
      <c r="F816" s="3">
        <v>26.596319999999999</v>
      </c>
      <c r="G816" s="3">
        <v>27.221550000000001</v>
      </c>
      <c r="H816" s="3">
        <v>11.418240000000001</v>
      </c>
      <c r="I816" s="3">
        <v>10.22677</v>
      </c>
      <c r="J816" s="3">
        <v>12.6097</v>
      </c>
      <c r="K816" s="3">
        <v>42.432879999999997</v>
      </c>
      <c r="L816"/>
      <c r="M816"/>
      <c r="N816"/>
      <c r="O816" t="s">
        <v>22</v>
      </c>
      <c r="P816" s="7">
        <v>31.11581</v>
      </c>
      <c r="Q816" s="7">
        <v>30.787780000000001</v>
      </c>
      <c r="R816" s="7">
        <v>31.443829999999998</v>
      </c>
      <c r="S816" s="7">
        <v>14.19849</v>
      </c>
      <c r="T816" s="7">
        <v>12.956189999999999</v>
      </c>
      <c r="U816" s="7">
        <v>15.44078</v>
      </c>
      <c r="V816" s="7">
        <v>45.63111</v>
      </c>
    </row>
    <row r="817" spans="1:22" x14ac:dyDescent="0.3">
      <c r="A817" t="s">
        <v>33</v>
      </c>
      <c r="B817">
        <v>1</v>
      </c>
      <c r="C817" t="s">
        <v>55</v>
      </c>
      <c r="D817" t="s">
        <v>24</v>
      </c>
      <c r="E817" s="3">
        <v>22.74512</v>
      </c>
      <c r="F817" s="3">
        <v>22.445920000000001</v>
      </c>
      <c r="G817" s="3">
        <v>23.044329999999999</v>
      </c>
      <c r="H817" s="3">
        <v>8.9388400000000008</v>
      </c>
      <c r="I817" s="3">
        <v>7.8370300000000004</v>
      </c>
      <c r="J817" s="3">
        <v>10.040660000000001</v>
      </c>
      <c r="K817" s="3">
        <v>39.300040000000003</v>
      </c>
      <c r="L817"/>
      <c r="M817"/>
      <c r="N817"/>
      <c r="O817" t="s">
        <v>23</v>
      </c>
      <c r="P817" s="7">
        <v>26.908940000000001</v>
      </c>
      <c r="Q817" s="7">
        <v>26.596319999999999</v>
      </c>
      <c r="R817" s="7">
        <v>27.221550000000001</v>
      </c>
      <c r="S817" s="7">
        <v>11.418240000000001</v>
      </c>
      <c r="T817" s="7">
        <v>10.22677</v>
      </c>
      <c r="U817" s="7">
        <v>12.6097</v>
      </c>
      <c r="V817" s="7">
        <v>42.432879999999997</v>
      </c>
    </row>
    <row r="818" spans="1:22" x14ac:dyDescent="0.3">
      <c r="A818" t="s">
        <v>33</v>
      </c>
      <c r="B818">
        <v>1</v>
      </c>
      <c r="C818" t="s">
        <v>55</v>
      </c>
      <c r="D818" t="s">
        <v>25</v>
      </c>
      <c r="E818" s="3">
        <v>18.93777</v>
      </c>
      <c r="F818" s="3">
        <v>18.656510000000001</v>
      </c>
      <c r="G818" s="3">
        <v>19.21903</v>
      </c>
      <c r="H818" s="3">
        <v>7.0413399999999999</v>
      </c>
      <c r="I818" s="3">
        <v>6.0020100000000003</v>
      </c>
      <c r="J818" s="3">
        <v>8.0806699999999996</v>
      </c>
      <c r="K818" s="3">
        <v>37.181440000000002</v>
      </c>
      <c r="L818"/>
      <c r="M818"/>
      <c r="N818"/>
      <c r="O818" t="s">
        <v>24</v>
      </c>
      <c r="P818" s="7">
        <v>22.74512</v>
      </c>
      <c r="Q818" s="7">
        <v>22.445920000000001</v>
      </c>
      <c r="R818" s="7">
        <v>23.044329999999999</v>
      </c>
      <c r="S818" s="7">
        <v>8.9388400000000008</v>
      </c>
      <c r="T818" s="7">
        <v>7.8370300000000004</v>
      </c>
      <c r="U818" s="7">
        <v>10.040660000000001</v>
      </c>
      <c r="V818" s="7">
        <v>39.300040000000003</v>
      </c>
    </row>
    <row r="819" spans="1:22" x14ac:dyDescent="0.3">
      <c r="A819" t="s">
        <v>33</v>
      </c>
      <c r="B819">
        <v>1</v>
      </c>
      <c r="C819" t="s">
        <v>55</v>
      </c>
      <c r="D819" t="s">
        <v>26</v>
      </c>
      <c r="E819" s="3">
        <v>15.435639999999999</v>
      </c>
      <c r="F819" s="3">
        <v>15.17239</v>
      </c>
      <c r="G819" s="3">
        <v>15.69889</v>
      </c>
      <c r="H819" s="3">
        <v>5.5567700000000002</v>
      </c>
      <c r="I819" s="3">
        <v>4.55002</v>
      </c>
      <c r="J819" s="3">
        <v>6.5635300000000001</v>
      </c>
      <c r="K819" s="3">
        <v>35.999630000000003</v>
      </c>
      <c r="L819"/>
      <c r="M819"/>
      <c r="N819"/>
      <c r="O819" t="s">
        <v>25</v>
      </c>
      <c r="P819" s="7">
        <v>18.93777</v>
      </c>
      <c r="Q819" s="7">
        <v>18.656510000000001</v>
      </c>
      <c r="R819" s="7">
        <v>19.21903</v>
      </c>
      <c r="S819" s="7">
        <v>7.0413399999999999</v>
      </c>
      <c r="T819" s="7">
        <v>6.0020100000000003</v>
      </c>
      <c r="U819" s="7">
        <v>8.0806699999999996</v>
      </c>
      <c r="V819" s="7">
        <v>37.181440000000002</v>
      </c>
    </row>
    <row r="820" spans="1:22" x14ac:dyDescent="0.3">
      <c r="A820" t="s">
        <v>33</v>
      </c>
      <c r="B820">
        <v>1</v>
      </c>
      <c r="C820" t="s">
        <v>55</v>
      </c>
      <c r="D820" t="s">
        <v>27</v>
      </c>
      <c r="E820" s="3">
        <v>12.20105</v>
      </c>
      <c r="F820" s="3">
        <v>11.94928</v>
      </c>
      <c r="G820" s="3">
        <v>12.452830000000001</v>
      </c>
      <c r="H820" s="3">
        <v>4.2175099999999999</v>
      </c>
      <c r="I820" s="3">
        <v>3.1654499999999999</v>
      </c>
      <c r="J820" s="3">
        <v>5.2695699999999999</v>
      </c>
      <c r="K820" s="3">
        <v>34.566780000000001</v>
      </c>
      <c r="L820"/>
      <c r="M820"/>
      <c r="N820"/>
      <c r="O820" t="s">
        <v>26</v>
      </c>
      <c r="P820" s="7">
        <v>15.435639999999999</v>
      </c>
      <c r="Q820" s="7">
        <v>15.17239</v>
      </c>
      <c r="R820" s="7">
        <v>15.69889</v>
      </c>
      <c r="S820" s="7">
        <v>5.5567700000000002</v>
      </c>
      <c r="T820" s="7">
        <v>4.55002</v>
      </c>
      <c r="U820" s="7">
        <v>6.5635300000000001</v>
      </c>
      <c r="V820" s="7">
        <v>35.999630000000003</v>
      </c>
    </row>
    <row r="821" spans="1:22" x14ac:dyDescent="0.3">
      <c r="A821" t="s">
        <v>33</v>
      </c>
      <c r="B821">
        <v>1</v>
      </c>
      <c r="C821" t="s">
        <v>55</v>
      </c>
      <c r="D821" t="s">
        <v>28</v>
      </c>
      <c r="E821" s="3">
        <v>9.5353999999999992</v>
      </c>
      <c r="F821" s="3">
        <v>9.3004499999999997</v>
      </c>
      <c r="G821" s="3">
        <v>9.7703500000000005</v>
      </c>
      <c r="H821" s="3">
        <v>3.1337100000000002</v>
      </c>
      <c r="I821" s="3">
        <v>2.0061300000000002</v>
      </c>
      <c r="J821" s="3">
        <v>4.2612899999999998</v>
      </c>
      <c r="K821" s="3">
        <v>32.863970000000002</v>
      </c>
      <c r="L821"/>
      <c r="M821"/>
      <c r="N821"/>
      <c r="O821" t="s">
        <v>27</v>
      </c>
      <c r="P821" s="7">
        <v>12.20105</v>
      </c>
      <c r="Q821" s="7">
        <v>11.94928</v>
      </c>
      <c r="R821" s="7">
        <v>12.452830000000001</v>
      </c>
      <c r="S821" s="7">
        <v>4.2175099999999999</v>
      </c>
      <c r="T821" s="7">
        <v>3.1654499999999999</v>
      </c>
      <c r="U821" s="7">
        <v>5.2695699999999999</v>
      </c>
      <c r="V821" s="7">
        <v>34.566780000000001</v>
      </c>
    </row>
    <row r="822" spans="1:22" x14ac:dyDescent="0.3">
      <c r="A822" t="s">
        <v>33</v>
      </c>
      <c r="B822">
        <v>1</v>
      </c>
      <c r="C822" t="s">
        <v>55</v>
      </c>
      <c r="D822" t="s">
        <v>29</v>
      </c>
      <c r="E822" s="3">
        <v>7.2205500000000002</v>
      </c>
      <c r="F822" s="3">
        <v>6.9926599999999999</v>
      </c>
      <c r="G822" s="3">
        <v>7.4484399999999997</v>
      </c>
      <c r="H822" s="3">
        <v>2.3243</v>
      </c>
      <c r="I822" s="3">
        <v>1.1712400000000001</v>
      </c>
      <c r="J822" s="3">
        <v>3.4773499999999999</v>
      </c>
      <c r="K822" s="3">
        <v>32.190019999999997</v>
      </c>
      <c r="L822"/>
      <c r="M822"/>
      <c r="N822"/>
      <c r="O822" t="s">
        <v>28</v>
      </c>
      <c r="P822" s="7">
        <v>9.5353999999999992</v>
      </c>
      <c r="Q822" s="7">
        <v>9.3004499999999997</v>
      </c>
      <c r="R822" s="7">
        <v>9.7703500000000005</v>
      </c>
      <c r="S822" s="7">
        <v>3.1337100000000002</v>
      </c>
      <c r="T822" s="7">
        <v>2.0061300000000002</v>
      </c>
      <c r="U822" s="7">
        <v>4.2612899999999998</v>
      </c>
      <c r="V822" s="7">
        <v>32.863970000000002</v>
      </c>
    </row>
    <row r="823" spans="1:22" x14ac:dyDescent="0.3">
      <c r="A823" t="s">
        <v>33</v>
      </c>
      <c r="B823">
        <v>1</v>
      </c>
      <c r="C823" t="s">
        <v>55</v>
      </c>
      <c r="D823" t="s">
        <v>30</v>
      </c>
      <c r="E823" s="3">
        <v>5.1285400000000001</v>
      </c>
      <c r="F823" s="3">
        <v>4.8872999999999998</v>
      </c>
      <c r="G823" s="3">
        <v>5.3697800000000004</v>
      </c>
      <c r="H823" s="3">
        <v>1.6256200000000001</v>
      </c>
      <c r="I823" s="3">
        <v>0.68566000000000005</v>
      </c>
      <c r="J823" s="3">
        <v>2.5655700000000001</v>
      </c>
      <c r="K823" s="3">
        <v>31.697469999999999</v>
      </c>
      <c r="L823"/>
      <c r="M823"/>
      <c r="N823"/>
      <c r="O823" t="s">
        <v>29</v>
      </c>
      <c r="P823" s="7">
        <v>7.2205500000000002</v>
      </c>
      <c r="Q823" s="7">
        <v>6.9926599999999999</v>
      </c>
      <c r="R823" s="7">
        <v>7.4484399999999997</v>
      </c>
      <c r="S823" s="7">
        <v>2.3243</v>
      </c>
      <c r="T823" s="7">
        <v>1.1712400000000001</v>
      </c>
      <c r="U823" s="7">
        <v>3.4773499999999999</v>
      </c>
      <c r="V823" s="7">
        <v>32.190019999999997</v>
      </c>
    </row>
    <row r="824" spans="1:22" x14ac:dyDescent="0.3">
      <c r="A824" t="s">
        <v>33</v>
      </c>
      <c r="B824">
        <v>1</v>
      </c>
      <c r="C824" t="s">
        <v>55</v>
      </c>
      <c r="D824" t="s">
        <v>31</v>
      </c>
      <c r="E824" s="3">
        <v>3.6356799999999998</v>
      </c>
      <c r="F824" s="3">
        <v>3.2784900000000001</v>
      </c>
      <c r="G824" s="3">
        <v>3.9928699999999999</v>
      </c>
      <c r="H824" s="3">
        <v>1.3562700000000001</v>
      </c>
      <c r="I824" s="3">
        <v>0.43331999999999998</v>
      </c>
      <c r="J824" s="3">
        <v>2.27922</v>
      </c>
      <c r="K824" s="3">
        <v>37.304470000000002</v>
      </c>
      <c r="L824"/>
      <c r="M824"/>
      <c r="N824"/>
      <c r="O824" t="s">
        <v>30</v>
      </c>
      <c r="P824" s="7">
        <v>5.1285400000000001</v>
      </c>
      <c r="Q824" s="7">
        <v>4.8872999999999998</v>
      </c>
      <c r="R824" s="7">
        <v>5.3697800000000004</v>
      </c>
      <c r="S824" s="7">
        <v>1.6256200000000001</v>
      </c>
      <c r="T824" s="7">
        <v>0.68566000000000005</v>
      </c>
      <c r="U824" s="7">
        <v>2.5655700000000001</v>
      </c>
      <c r="V824" s="7">
        <v>31.697469999999999</v>
      </c>
    </row>
    <row r="825" spans="1:22" x14ac:dyDescent="0.3">
      <c r="A825" t="s">
        <v>33</v>
      </c>
      <c r="B825">
        <v>1</v>
      </c>
      <c r="C825" t="s">
        <v>56</v>
      </c>
      <c r="D825" t="s">
        <v>12</v>
      </c>
      <c r="E825" s="3">
        <v>78.62482</v>
      </c>
      <c r="F825" s="3">
        <v>78.250219999999999</v>
      </c>
      <c r="G825" s="3">
        <v>78.999430000000004</v>
      </c>
      <c r="H825" s="3">
        <v>50.290730000000003</v>
      </c>
      <c r="I825" s="3">
        <v>48.492530000000002</v>
      </c>
      <c r="J825" s="3">
        <v>52.088920000000002</v>
      </c>
      <c r="K825" s="3">
        <v>63.962910000000001</v>
      </c>
      <c r="L825"/>
      <c r="M825"/>
      <c r="N825"/>
      <c r="O825" t="s">
        <v>31</v>
      </c>
      <c r="P825" s="7">
        <v>3.6356799999999998</v>
      </c>
      <c r="Q825" s="7">
        <v>3.2784900000000001</v>
      </c>
      <c r="R825" s="7">
        <v>3.9928699999999999</v>
      </c>
      <c r="S825" s="7">
        <v>1.3562700000000001</v>
      </c>
      <c r="T825" s="7">
        <v>0.43331999999999998</v>
      </c>
      <c r="U825" s="7">
        <v>2.27922</v>
      </c>
      <c r="V825" s="7">
        <v>37.304470000000002</v>
      </c>
    </row>
    <row r="826" spans="1:22" x14ac:dyDescent="0.3">
      <c r="A826" t="s">
        <v>33</v>
      </c>
      <c r="B826">
        <v>1</v>
      </c>
      <c r="C826" t="s">
        <v>56</v>
      </c>
      <c r="D826" t="s">
        <v>13</v>
      </c>
      <c r="E826" s="3">
        <v>77.894760000000005</v>
      </c>
      <c r="F826" s="3">
        <v>77.535480000000007</v>
      </c>
      <c r="G826" s="3">
        <v>78.254040000000003</v>
      </c>
      <c r="H826" s="3">
        <v>49.623019999999997</v>
      </c>
      <c r="I826" s="3">
        <v>47.821159999999999</v>
      </c>
      <c r="J826" s="3">
        <v>51.424880000000002</v>
      </c>
      <c r="K826" s="3">
        <v>63.705210000000001</v>
      </c>
      <c r="L826"/>
      <c r="M826"/>
      <c r="N826" t="s">
        <v>56</v>
      </c>
      <c r="O826" t="s">
        <v>12</v>
      </c>
      <c r="P826" s="7">
        <v>78.62482</v>
      </c>
      <c r="Q826" s="7">
        <v>78.250219999999999</v>
      </c>
      <c r="R826" s="7">
        <v>78.999430000000004</v>
      </c>
      <c r="S826" s="7">
        <v>50.290730000000003</v>
      </c>
      <c r="T826" s="7">
        <v>48.492530000000002</v>
      </c>
      <c r="U826" s="7">
        <v>52.088920000000002</v>
      </c>
      <c r="V826" s="7">
        <v>63.962910000000001</v>
      </c>
    </row>
    <row r="827" spans="1:22" x14ac:dyDescent="0.3">
      <c r="A827" t="s">
        <v>33</v>
      </c>
      <c r="B827">
        <v>1</v>
      </c>
      <c r="C827" t="s">
        <v>56</v>
      </c>
      <c r="D827" t="s">
        <v>14</v>
      </c>
      <c r="E827" s="3">
        <v>73.937600000000003</v>
      </c>
      <c r="F827" s="3">
        <v>73.580569999999994</v>
      </c>
      <c r="G827" s="3">
        <v>74.294619999999995</v>
      </c>
      <c r="H827" s="3">
        <v>46.301079999999999</v>
      </c>
      <c r="I827" s="3">
        <v>44.539580000000001</v>
      </c>
      <c r="J827" s="3">
        <v>48.062579999999997</v>
      </c>
      <c r="K827" s="3">
        <v>62.621830000000003</v>
      </c>
      <c r="L827"/>
      <c r="M827"/>
      <c r="N827"/>
      <c r="O827" t="s">
        <v>13</v>
      </c>
      <c r="P827" s="7">
        <v>77.894760000000005</v>
      </c>
      <c r="Q827" s="7">
        <v>77.535480000000007</v>
      </c>
      <c r="R827" s="7">
        <v>78.254040000000003</v>
      </c>
      <c r="S827" s="7">
        <v>49.623019999999997</v>
      </c>
      <c r="T827" s="7">
        <v>47.821159999999999</v>
      </c>
      <c r="U827" s="7">
        <v>51.424880000000002</v>
      </c>
      <c r="V827" s="7">
        <v>63.705210000000001</v>
      </c>
    </row>
    <row r="828" spans="1:22" x14ac:dyDescent="0.3">
      <c r="A828" t="s">
        <v>33</v>
      </c>
      <c r="B828">
        <v>1</v>
      </c>
      <c r="C828" t="s">
        <v>56</v>
      </c>
      <c r="D828" t="s">
        <v>15</v>
      </c>
      <c r="E828" s="3">
        <v>68.948570000000004</v>
      </c>
      <c r="F828" s="3">
        <v>68.592140000000001</v>
      </c>
      <c r="G828" s="3">
        <v>69.305000000000007</v>
      </c>
      <c r="H828" s="3">
        <v>42.146659999999997</v>
      </c>
      <c r="I828" s="3">
        <v>40.453200000000002</v>
      </c>
      <c r="J828" s="3">
        <v>43.840119999999999</v>
      </c>
      <c r="K828" s="3">
        <v>61.127679999999998</v>
      </c>
      <c r="L828"/>
      <c r="M828"/>
      <c r="N828"/>
      <c r="O828" t="s">
        <v>14</v>
      </c>
      <c r="P828" s="7">
        <v>73.937600000000003</v>
      </c>
      <c r="Q828" s="7">
        <v>73.580569999999994</v>
      </c>
      <c r="R828" s="7">
        <v>74.294619999999995</v>
      </c>
      <c r="S828" s="7">
        <v>46.301079999999999</v>
      </c>
      <c r="T828" s="7">
        <v>44.539580000000001</v>
      </c>
      <c r="U828" s="7">
        <v>48.062579999999997</v>
      </c>
      <c r="V828" s="7">
        <v>62.621830000000003</v>
      </c>
    </row>
    <row r="829" spans="1:22" x14ac:dyDescent="0.3">
      <c r="A829" t="s">
        <v>33</v>
      </c>
      <c r="B829">
        <v>1</v>
      </c>
      <c r="C829" t="s">
        <v>56</v>
      </c>
      <c r="D829" t="s">
        <v>16</v>
      </c>
      <c r="E829" s="3">
        <v>63.985050000000001</v>
      </c>
      <c r="F829" s="3">
        <v>63.630830000000003</v>
      </c>
      <c r="G829" s="3">
        <v>64.339280000000002</v>
      </c>
      <c r="H829" s="3">
        <v>38.042859999999997</v>
      </c>
      <c r="I829" s="3">
        <v>36.422069999999998</v>
      </c>
      <c r="J829" s="3">
        <v>39.663649999999997</v>
      </c>
      <c r="K829" s="3">
        <v>59.455860000000001</v>
      </c>
      <c r="L829"/>
      <c r="M829"/>
      <c r="N829"/>
      <c r="O829" t="s">
        <v>15</v>
      </c>
      <c r="P829" s="7">
        <v>68.948570000000004</v>
      </c>
      <c r="Q829" s="7">
        <v>68.592140000000001</v>
      </c>
      <c r="R829" s="7">
        <v>69.305000000000007</v>
      </c>
      <c r="S829" s="7">
        <v>42.146659999999997</v>
      </c>
      <c r="T829" s="7">
        <v>40.453200000000002</v>
      </c>
      <c r="U829" s="7">
        <v>43.840119999999999</v>
      </c>
      <c r="V829" s="7">
        <v>61.127679999999998</v>
      </c>
    </row>
    <row r="830" spans="1:22" x14ac:dyDescent="0.3">
      <c r="A830" t="s">
        <v>33</v>
      </c>
      <c r="B830">
        <v>1</v>
      </c>
      <c r="C830" t="s">
        <v>56</v>
      </c>
      <c r="D830" t="s">
        <v>17</v>
      </c>
      <c r="E830" s="3">
        <v>59.027549999999998</v>
      </c>
      <c r="F830" s="3">
        <v>58.675539999999998</v>
      </c>
      <c r="G830" s="3">
        <v>59.379570000000001</v>
      </c>
      <c r="H830" s="3">
        <v>34.021160000000002</v>
      </c>
      <c r="I830" s="3">
        <v>32.481819999999999</v>
      </c>
      <c r="J830" s="3">
        <v>35.560499999999998</v>
      </c>
      <c r="K830" s="3">
        <v>57.636060000000001</v>
      </c>
      <c r="L830"/>
      <c r="M830"/>
      <c r="N830"/>
      <c r="O830" t="s">
        <v>16</v>
      </c>
      <c r="P830" s="7">
        <v>63.985050000000001</v>
      </c>
      <c r="Q830" s="7">
        <v>63.630830000000003</v>
      </c>
      <c r="R830" s="7">
        <v>64.339280000000002</v>
      </c>
      <c r="S830" s="7">
        <v>38.042859999999997</v>
      </c>
      <c r="T830" s="7">
        <v>36.422069999999998</v>
      </c>
      <c r="U830" s="7">
        <v>39.663649999999997</v>
      </c>
      <c r="V830" s="7">
        <v>59.455860000000001</v>
      </c>
    </row>
    <row r="831" spans="1:22" x14ac:dyDescent="0.3">
      <c r="A831" t="s">
        <v>33</v>
      </c>
      <c r="B831">
        <v>1</v>
      </c>
      <c r="C831" t="s">
        <v>56</v>
      </c>
      <c r="D831" t="s">
        <v>18</v>
      </c>
      <c r="E831" s="3">
        <v>54.061030000000002</v>
      </c>
      <c r="F831" s="3">
        <v>53.710340000000002</v>
      </c>
      <c r="G831" s="3">
        <v>54.411720000000003</v>
      </c>
      <c r="H831" s="3">
        <v>30.117830000000001</v>
      </c>
      <c r="I831" s="3">
        <v>28.611470000000001</v>
      </c>
      <c r="J831" s="3">
        <v>31.624179999999999</v>
      </c>
      <c r="K831" s="3">
        <v>55.710790000000003</v>
      </c>
      <c r="L831"/>
      <c r="M831"/>
      <c r="N831"/>
      <c r="O831" t="s">
        <v>17</v>
      </c>
      <c r="P831" s="7">
        <v>59.027549999999998</v>
      </c>
      <c r="Q831" s="7">
        <v>58.675539999999998</v>
      </c>
      <c r="R831" s="7">
        <v>59.379570000000001</v>
      </c>
      <c r="S831" s="7">
        <v>34.021160000000002</v>
      </c>
      <c r="T831" s="7">
        <v>32.481819999999999</v>
      </c>
      <c r="U831" s="7">
        <v>35.560499999999998</v>
      </c>
      <c r="V831" s="7">
        <v>57.636060000000001</v>
      </c>
    </row>
    <row r="832" spans="1:22" x14ac:dyDescent="0.3">
      <c r="A832" t="s">
        <v>33</v>
      </c>
      <c r="B832">
        <v>1</v>
      </c>
      <c r="C832" t="s">
        <v>56</v>
      </c>
      <c r="D832" t="s">
        <v>19</v>
      </c>
      <c r="E832" s="3">
        <v>49.217979999999997</v>
      </c>
      <c r="F832" s="3">
        <v>48.872410000000002</v>
      </c>
      <c r="G832" s="3">
        <v>49.563549999999999</v>
      </c>
      <c r="H832" s="3">
        <v>26.380469999999999</v>
      </c>
      <c r="I832" s="3">
        <v>24.914100000000001</v>
      </c>
      <c r="J832" s="3">
        <v>27.846830000000001</v>
      </c>
      <c r="K832" s="3">
        <v>53.599240000000002</v>
      </c>
      <c r="L832"/>
      <c r="M832"/>
      <c r="N832"/>
      <c r="O832" t="s">
        <v>18</v>
      </c>
      <c r="P832" s="7">
        <v>54.061030000000002</v>
      </c>
      <c r="Q832" s="7">
        <v>53.710340000000002</v>
      </c>
      <c r="R832" s="7">
        <v>54.411720000000003</v>
      </c>
      <c r="S832" s="7">
        <v>30.117830000000001</v>
      </c>
      <c r="T832" s="7">
        <v>28.611470000000001</v>
      </c>
      <c r="U832" s="7">
        <v>31.624179999999999</v>
      </c>
      <c r="V832" s="7">
        <v>55.710790000000003</v>
      </c>
    </row>
    <row r="833" spans="1:22" x14ac:dyDescent="0.3">
      <c r="A833" t="s">
        <v>33</v>
      </c>
      <c r="B833">
        <v>1</v>
      </c>
      <c r="C833" t="s">
        <v>56</v>
      </c>
      <c r="D833" t="s">
        <v>20</v>
      </c>
      <c r="E833" s="3">
        <v>44.388370000000002</v>
      </c>
      <c r="F833" s="3">
        <v>44.04833</v>
      </c>
      <c r="G833" s="3">
        <v>44.728409999999997</v>
      </c>
      <c r="H833" s="3">
        <v>22.787019999999998</v>
      </c>
      <c r="I833" s="3">
        <v>21.377600000000001</v>
      </c>
      <c r="J833" s="3">
        <v>24.196439999999999</v>
      </c>
      <c r="K833" s="3">
        <v>51.335560000000001</v>
      </c>
      <c r="L833"/>
      <c r="M833"/>
      <c r="N833"/>
      <c r="O833" t="s">
        <v>19</v>
      </c>
      <c r="P833" s="7">
        <v>49.217979999999997</v>
      </c>
      <c r="Q833" s="7">
        <v>48.872410000000002</v>
      </c>
      <c r="R833" s="7">
        <v>49.563549999999999</v>
      </c>
      <c r="S833" s="7">
        <v>26.380469999999999</v>
      </c>
      <c r="T833" s="7">
        <v>24.914100000000001</v>
      </c>
      <c r="U833" s="7">
        <v>27.846830000000001</v>
      </c>
      <c r="V833" s="7">
        <v>53.599240000000002</v>
      </c>
    </row>
    <row r="834" spans="1:22" x14ac:dyDescent="0.3">
      <c r="A834" t="s">
        <v>33</v>
      </c>
      <c r="B834">
        <v>1</v>
      </c>
      <c r="C834" t="s">
        <v>56</v>
      </c>
      <c r="D834" t="s">
        <v>21</v>
      </c>
      <c r="E834" s="3">
        <v>39.585970000000003</v>
      </c>
      <c r="F834" s="3">
        <v>39.253270000000001</v>
      </c>
      <c r="G834" s="3">
        <v>39.918680000000002</v>
      </c>
      <c r="H834" s="3">
        <v>19.386140000000001</v>
      </c>
      <c r="I834" s="3">
        <v>18.039760000000001</v>
      </c>
      <c r="J834" s="3">
        <v>20.732520000000001</v>
      </c>
      <c r="K834" s="3">
        <v>48.972230000000003</v>
      </c>
      <c r="L834"/>
      <c r="M834"/>
      <c r="N834"/>
      <c r="O834" t="s">
        <v>20</v>
      </c>
      <c r="P834" s="7">
        <v>44.388370000000002</v>
      </c>
      <c r="Q834" s="7">
        <v>44.04833</v>
      </c>
      <c r="R834" s="7">
        <v>44.728409999999997</v>
      </c>
      <c r="S834" s="7">
        <v>22.787019999999998</v>
      </c>
      <c r="T834" s="7">
        <v>21.377600000000001</v>
      </c>
      <c r="U834" s="7">
        <v>24.196439999999999</v>
      </c>
      <c r="V834" s="7">
        <v>51.335560000000001</v>
      </c>
    </row>
    <row r="835" spans="1:22" x14ac:dyDescent="0.3">
      <c r="A835" t="s">
        <v>33</v>
      </c>
      <c r="B835">
        <v>1</v>
      </c>
      <c r="C835" t="s">
        <v>56</v>
      </c>
      <c r="D835" t="s">
        <v>22</v>
      </c>
      <c r="E835" s="3">
        <v>34.945219999999999</v>
      </c>
      <c r="F835" s="3">
        <v>34.623390000000001</v>
      </c>
      <c r="G835" s="3">
        <v>35.267049999999998</v>
      </c>
      <c r="H835" s="3">
        <v>16.253160000000001</v>
      </c>
      <c r="I835" s="3">
        <v>14.97134</v>
      </c>
      <c r="J835" s="3">
        <v>17.534980000000001</v>
      </c>
      <c r="K835" s="3">
        <v>46.510399999999997</v>
      </c>
      <c r="L835"/>
      <c r="M835"/>
      <c r="N835"/>
      <c r="O835" t="s">
        <v>21</v>
      </c>
      <c r="P835" s="7">
        <v>39.585970000000003</v>
      </c>
      <c r="Q835" s="7">
        <v>39.253270000000001</v>
      </c>
      <c r="R835" s="7">
        <v>39.918680000000002</v>
      </c>
      <c r="S835" s="7">
        <v>19.386140000000001</v>
      </c>
      <c r="T835" s="7">
        <v>18.039760000000001</v>
      </c>
      <c r="U835" s="7">
        <v>20.732520000000001</v>
      </c>
      <c r="V835" s="7">
        <v>48.972230000000003</v>
      </c>
    </row>
    <row r="836" spans="1:22" x14ac:dyDescent="0.3">
      <c r="A836" t="s">
        <v>33</v>
      </c>
      <c r="B836">
        <v>1</v>
      </c>
      <c r="C836" t="s">
        <v>56</v>
      </c>
      <c r="D836" t="s">
        <v>23</v>
      </c>
      <c r="E836" s="3">
        <v>30.380939999999999</v>
      </c>
      <c r="F836" s="3">
        <v>30.069269999999999</v>
      </c>
      <c r="G836" s="3">
        <v>30.692609999999998</v>
      </c>
      <c r="H836" s="3">
        <v>13.341240000000001</v>
      </c>
      <c r="I836" s="3">
        <v>12.12083</v>
      </c>
      <c r="J836" s="3">
        <v>14.56165</v>
      </c>
      <c r="K836" s="3">
        <v>43.913170000000001</v>
      </c>
      <c r="L836"/>
      <c r="M836"/>
      <c r="N836"/>
      <c r="O836" t="s">
        <v>22</v>
      </c>
      <c r="P836" s="7">
        <v>34.945219999999999</v>
      </c>
      <c r="Q836" s="7">
        <v>34.623390000000001</v>
      </c>
      <c r="R836" s="7">
        <v>35.267049999999998</v>
      </c>
      <c r="S836" s="7">
        <v>16.253160000000001</v>
      </c>
      <c r="T836" s="7">
        <v>14.97134</v>
      </c>
      <c r="U836" s="7">
        <v>17.534980000000001</v>
      </c>
      <c r="V836" s="7">
        <v>46.510399999999997</v>
      </c>
    </row>
    <row r="837" spans="1:22" x14ac:dyDescent="0.3">
      <c r="A837" t="s">
        <v>33</v>
      </c>
      <c r="B837">
        <v>1</v>
      </c>
      <c r="C837" t="s">
        <v>56</v>
      </c>
      <c r="D837" t="s">
        <v>24</v>
      </c>
      <c r="E837" s="3">
        <v>25.998200000000001</v>
      </c>
      <c r="F837" s="3">
        <v>25.698689999999999</v>
      </c>
      <c r="G837" s="3">
        <v>26.297709999999999</v>
      </c>
      <c r="H837" s="3">
        <v>10.73828</v>
      </c>
      <c r="I837" s="3">
        <v>9.5829900000000006</v>
      </c>
      <c r="J837" s="3">
        <v>11.89358</v>
      </c>
      <c r="K837" s="3">
        <v>41.303959999999996</v>
      </c>
      <c r="L837"/>
      <c r="M837"/>
      <c r="N837"/>
      <c r="O837" t="s">
        <v>23</v>
      </c>
      <c r="P837" s="7">
        <v>30.380939999999999</v>
      </c>
      <c r="Q837" s="7">
        <v>30.069269999999999</v>
      </c>
      <c r="R837" s="7">
        <v>30.692609999999998</v>
      </c>
      <c r="S837" s="7">
        <v>13.341240000000001</v>
      </c>
      <c r="T837" s="7">
        <v>12.12083</v>
      </c>
      <c r="U837" s="7">
        <v>14.56165</v>
      </c>
      <c r="V837" s="7">
        <v>43.913170000000001</v>
      </c>
    </row>
    <row r="838" spans="1:22" x14ac:dyDescent="0.3">
      <c r="A838" t="s">
        <v>33</v>
      </c>
      <c r="B838">
        <v>1</v>
      </c>
      <c r="C838" t="s">
        <v>56</v>
      </c>
      <c r="D838" t="s">
        <v>25</v>
      </c>
      <c r="E838" s="3">
        <v>21.820309999999999</v>
      </c>
      <c r="F838" s="3">
        <v>21.53632</v>
      </c>
      <c r="G838" s="3">
        <v>22.104299999999999</v>
      </c>
      <c r="H838" s="3">
        <v>8.4766100000000009</v>
      </c>
      <c r="I838" s="3">
        <v>7.3875000000000002</v>
      </c>
      <c r="J838" s="3">
        <v>9.5657200000000007</v>
      </c>
      <c r="K838" s="3">
        <v>38.847329999999999</v>
      </c>
      <c r="L838"/>
      <c r="M838"/>
      <c r="N838"/>
      <c r="O838" t="s">
        <v>24</v>
      </c>
      <c r="P838" s="7">
        <v>25.998200000000001</v>
      </c>
      <c r="Q838" s="7">
        <v>25.698689999999999</v>
      </c>
      <c r="R838" s="7">
        <v>26.297709999999999</v>
      </c>
      <c r="S838" s="7">
        <v>10.73828</v>
      </c>
      <c r="T838" s="7">
        <v>9.5829900000000006</v>
      </c>
      <c r="U838" s="7">
        <v>11.89358</v>
      </c>
      <c r="V838" s="7">
        <v>41.303959999999996</v>
      </c>
    </row>
    <row r="839" spans="1:22" x14ac:dyDescent="0.3">
      <c r="A839" t="s">
        <v>33</v>
      </c>
      <c r="B839">
        <v>1</v>
      </c>
      <c r="C839" t="s">
        <v>56</v>
      </c>
      <c r="D839" t="s">
        <v>26</v>
      </c>
      <c r="E839" s="3">
        <v>17.868819999999999</v>
      </c>
      <c r="F839" s="3">
        <v>17.603560000000002</v>
      </c>
      <c r="G839" s="3">
        <v>18.13409</v>
      </c>
      <c r="H839" s="3">
        <v>6.4592200000000002</v>
      </c>
      <c r="I839" s="3">
        <v>5.4107799999999999</v>
      </c>
      <c r="J839" s="3">
        <v>7.5076700000000001</v>
      </c>
      <c r="K839" s="3">
        <v>36.148009999999999</v>
      </c>
      <c r="L839"/>
      <c r="M839"/>
      <c r="N839"/>
      <c r="O839" t="s">
        <v>25</v>
      </c>
      <c r="P839" s="7">
        <v>21.820309999999999</v>
      </c>
      <c r="Q839" s="7">
        <v>21.53632</v>
      </c>
      <c r="R839" s="7">
        <v>22.104299999999999</v>
      </c>
      <c r="S839" s="7">
        <v>8.4766100000000009</v>
      </c>
      <c r="T839" s="7">
        <v>7.3875000000000002</v>
      </c>
      <c r="U839" s="7">
        <v>9.5657200000000007</v>
      </c>
      <c r="V839" s="7">
        <v>38.847329999999999</v>
      </c>
    </row>
    <row r="840" spans="1:22" x14ac:dyDescent="0.3">
      <c r="A840" t="s">
        <v>33</v>
      </c>
      <c r="B840">
        <v>1</v>
      </c>
      <c r="C840" t="s">
        <v>56</v>
      </c>
      <c r="D840" t="s">
        <v>27</v>
      </c>
      <c r="E840" s="3">
        <v>14.36734</v>
      </c>
      <c r="F840" s="3">
        <v>14.12129</v>
      </c>
      <c r="G840" s="3">
        <v>14.6134</v>
      </c>
      <c r="H840" s="3">
        <v>4.7716799999999999</v>
      </c>
      <c r="I840" s="3">
        <v>3.7231399999999999</v>
      </c>
      <c r="J840" s="3">
        <v>5.8202100000000003</v>
      </c>
      <c r="K840" s="3">
        <v>33.211970000000001</v>
      </c>
      <c r="L840"/>
      <c r="M840"/>
      <c r="N840"/>
      <c r="O840" t="s">
        <v>26</v>
      </c>
      <c r="P840" s="7">
        <v>17.868819999999999</v>
      </c>
      <c r="Q840" s="7">
        <v>17.603560000000002</v>
      </c>
      <c r="R840" s="7">
        <v>18.13409</v>
      </c>
      <c r="S840" s="7">
        <v>6.4592200000000002</v>
      </c>
      <c r="T840" s="7">
        <v>5.4107799999999999</v>
      </c>
      <c r="U840" s="7">
        <v>7.5076700000000001</v>
      </c>
      <c r="V840" s="7">
        <v>36.148009999999999</v>
      </c>
    </row>
    <row r="841" spans="1:22" x14ac:dyDescent="0.3">
      <c r="A841" t="s">
        <v>33</v>
      </c>
      <c r="B841">
        <v>1</v>
      </c>
      <c r="C841" t="s">
        <v>56</v>
      </c>
      <c r="D841" t="s">
        <v>28</v>
      </c>
      <c r="E841" s="3">
        <v>11.11192</v>
      </c>
      <c r="F841" s="3">
        <v>10.887919999999999</v>
      </c>
      <c r="G841" s="3">
        <v>11.33592</v>
      </c>
      <c r="H841" s="3">
        <v>3.3440400000000001</v>
      </c>
      <c r="I841" s="3">
        <v>2.2986599999999999</v>
      </c>
      <c r="J841" s="3">
        <v>4.3894299999999999</v>
      </c>
      <c r="K841" s="3">
        <v>30.09422</v>
      </c>
      <c r="L841"/>
      <c r="M841"/>
      <c r="N841"/>
      <c r="O841" t="s">
        <v>27</v>
      </c>
      <c r="P841" s="7">
        <v>14.36734</v>
      </c>
      <c r="Q841" s="7">
        <v>14.12129</v>
      </c>
      <c r="R841" s="7">
        <v>14.6134</v>
      </c>
      <c r="S841" s="7">
        <v>4.7716799999999999</v>
      </c>
      <c r="T841" s="7">
        <v>3.7231399999999999</v>
      </c>
      <c r="U841" s="7">
        <v>5.8202100000000003</v>
      </c>
      <c r="V841" s="7">
        <v>33.211970000000001</v>
      </c>
    </row>
    <row r="842" spans="1:22" x14ac:dyDescent="0.3">
      <c r="A842" t="s">
        <v>33</v>
      </c>
      <c r="B842">
        <v>1</v>
      </c>
      <c r="C842" t="s">
        <v>56</v>
      </c>
      <c r="D842" t="s">
        <v>29</v>
      </c>
      <c r="E842" s="3">
        <v>8.0897699999999997</v>
      </c>
      <c r="F842" s="3">
        <v>7.8841599999999996</v>
      </c>
      <c r="G842" s="3">
        <v>8.2953700000000001</v>
      </c>
      <c r="H842" s="3">
        <v>2.1912799999999999</v>
      </c>
      <c r="I842" s="3">
        <v>1.2029799999999999</v>
      </c>
      <c r="J842" s="3">
        <v>3.1795800000000001</v>
      </c>
      <c r="K842" s="3">
        <v>27.087039999999998</v>
      </c>
      <c r="L842"/>
      <c r="M842"/>
      <c r="N842"/>
      <c r="O842" t="s">
        <v>28</v>
      </c>
      <c r="P842" s="7">
        <v>11.11192</v>
      </c>
      <c r="Q842" s="7">
        <v>10.887919999999999</v>
      </c>
      <c r="R842" s="7">
        <v>11.33592</v>
      </c>
      <c r="S842" s="7">
        <v>3.3440400000000001</v>
      </c>
      <c r="T842" s="7">
        <v>2.2986599999999999</v>
      </c>
      <c r="U842" s="7">
        <v>4.3894299999999999</v>
      </c>
      <c r="V842" s="7">
        <v>30.09422</v>
      </c>
    </row>
    <row r="843" spans="1:22" x14ac:dyDescent="0.3">
      <c r="A843" t="s">
        <v>33</v>
      </c>
      <c r="B843">
        <v>1</v>
      </c>
      <c r="C843" t="s">
        <v>56</v>
      </c>
      <c r="D843" t="s">
        <v>30</v>
      </c>
      <c r="E843" s="3">
        <v>5.7770200000000003</v>
      </c>
      <c r="F843" s="3">
        <v>5.5779899999999998</v>
      </c>
      <c r="G843" s="3">
        <v>5.9760600000000004</v>
      </c>
      <c r="H843" s="3">
        <v>1.38683</v>
      </c>
      <c r="I843" s="3">
        <v>0.59314999999999996</v>
      </c>
      <c r="J843" s="3">
        <v>2.1804999999999999</v>
      </c>
      <c r="K843" s="3">
        <v>24.005949999999999</v>
      </c>
      <c r="L843"/>
      <c r="M843"/>
      <c r="N843"/>
      <c r="O843" t="s">
        <v>29</v>
      </c>
      <c r="P843" s="7">
        <v>8.0897699999999997</v>
      </c>
      <c r="Q843" s="7">
        <v>7.8841599999999996</v>
      </c>
      <c r="R843" s="7">
        <v>8.2953700000000001</v>
      </c>
      <c r="S843" s="7">
        <v>2.1912799999999999</v>
      </c>
      <c r="T843" s="7">
        <v>1.2029799999999999</v>
      </c>
      <c r="U843" s="7">
        <v>3.1795800000000001</v>
      </c>
      <c r="V843" s="7">
        <v>27.087039999999998</v>
      </c>
    </row>
    <row r="844" spans="1:22" x14ac:dyDescent="0.3">
      <c r="A844" t="s">
        <v>33</v>
      </c>
      <c r="B844">
        <v>1</v>
      </c>
      <c r="C844" t="s">
        <v>56</v>
      </c>
      <c r="D844" t="s">
        <v>31</v>
      </c>
      <c r="E844" s="3">
        <v>4.0616300000000001</v>
      </c>
      <c r="F844" s="3">
        <v>3.8106399999999998</v>
      </c>
      <c r="G844" s="3">
        <v>4.3126199999999999</v>
      </c>
      <c r="H844" s="3">
        <v>0.84709000000000001</v>
      </c>
      <c r="I844" s="3">
        <v>0.13292000000000001</v>
      </c>
      <c r="J844" s="3">
        <v>1.56125</v>
      </c>
      <c r="K844" s="3">
        <v>20.855820000000001</v>
      </c>
      <c r="L844"/>
      <c r="M844"/>
      <c r="N844"/>
      <c r="O844" t="s">
        <v>30</v>
      </c>
      <c r="P844" s="7">
        <v>5.7770200000000003</v>
      </c>
      <c r="Q844" s="7">
        <v>5.5779899999999998</v>
      </c>
      <c r="R844" s="7">
        <v>5.9760600000000004</v>
      </c>
      <c r="S844" s="7">
        <v>1.38683</v>
      </c>
      <c r="T844" s="7">
        <v>0.59314999999999996</v>
      </c>
      <c r="U844" s="7">
        <v>2.1804999999999999</v>
      </c>
      <c r="V844" s="7">
        <v>24.005949999999999</v>
      </c>
    </row>
    <row r="845" spans="1:22" x14ac:dyDescent="0.3">
      <c r="A845" t="s">
        <v>33</v>
      </c>
      <c r="B845">
        <v>2</v>
      </c>
      <c r="C845" t="s">
        <v>55</v>
      </c>
      <c r="D845" t="s">
        <v>12</v>
      </c>
      <c r="E845" s="3">
        <v>75.300349999999995</v>
      </c>
      <c r="F845" s="3">
        <v>74.896950000000004</v>
      </c>
      <c r="G845" s="3">
        <v>75.703760000000003</v>
      </c>
      <c r="H845" s="3">
        <v>54.978299999999997</v>
      </c>
      <c r="I845" s="3">
        <v>53.594679999999997</v>
      </c>
      <c r="J845" s="3">
        <v>56.361910000000002</v>
      </c>
      <c r="K845" s="3">
        <v>73.012</v>
      </c>
      <c r="L845"/>
      <c r="M845"/>
      <c r="N845"/>
      <c r="O845" t="s">
        <v>31</v>
      </c>
      <c r="P845" s="7">
        <v>4.0616300000000001</v>
      </c>
      <c r="Q845" s="7">
        <v>3.8106399999999998</v>
      </c>
      <c r="R845" s="7">
        <v>4.3126199999999999</v>
      </c>
      <c r="S845" s="7">
        <v>0.84709000000000001</v>
      </c>
      <c r="T845" s="7">
        <v>0.13292000000000001</v>
      </c>
      <c r="U845" s="7">
        <v>1.56125</v>
      </c>
      <c r="V845" s="7">
        <v>20.855820000000001</v>
      </c>
    </row>
    <row r="846" spans="1:22" x14ac:dyDescent="0.3">
      <c r="A846" t="s">
        <v>33</v>
      </c>
      <c r="B846">
        <v>2</v>
      </c>
      <c r="C846" t="s">
        <v>55</v>
      </c>
      <c r="D846" t="s">
        <v>13</v>
      </c>
      <c r="E846" s="3">
        <v>74.724429999999998</v>
      </c>
      <c r="F846" s="3">
        <v>74.343999999999994</v>
      </c>
      <c r="G846" s="3">
        <v>75.104860000000002</v>
      </c>
      <c r="H846" s="3">
        <v>54.335239999999999</v>
      </c>
      <c r="I846" s="3">
        <v>52.944499999999998</v>
      </c>
      <c r="J846" s="3">
        <v>55.72598</v>
      </c>
      <c r="K846" s="3">
        <v>72.714160000000007</v>
      </c>
      <c r="L846"/>
      <c r="M846">
        <v>2</v>
      </c>
      <c r="N846" t="s">
        <v>55</v>
      </c>
      <c r="O846" t="s">
        <v>12</v>
      </c>
      <c r="P846" s="7">
        <v>75.300349999999995</v>
      </c>
      <c r="Q846" s="7">
        <v>74.896950000000004</v>
      </c>
      <c r="R846" s="7">
        <v>75.703760000000003</v>
      </c>
      <c r="S846" s="7">
        <v>54.978299999999997</v>
      </c>
      <c r="T846" s="7">
        <v>53.594679999999997</v>
      </c>
      <c r="U846" s="7">
        <v>56.361910000000002</v>
      </c>
      <c r="V846" s="7">
        <v>73.012</v>
      </c>
    </row>
    <row r="847" spans="1:22" x14ac:dyDescent="0.3">
      <c r="A847" t="s">
        <v>33</v>
      </c>
      <c r="B847">
        <v>2</v>
      </c>
      <c r="C847" t="s">
        <v>55</v>
      </c>
      <c r="D847" t="s">
        <v>14</v>
      </c>
      <c r="E847" s="3">
        <v>70.758290000000002</v>
      </c>
      <c r="F847" s="3">
        <v>70.379620000000003</v>
      </c>
      <c r="G847" s="3">
        <v>71.136960000000002</v>
      </c>
      <c r="H847" s="3">
        <v>50.585760000000001</v>
      </c>
      <c r="I847" s="3">
        <v>49.207259999999998</v>
      </c>
      <c r="J847" s="3">
        <v>51.964260000000003</v>
      </c>
      <c r="K847" s="3">
        <v>71.490920000000003</v>
      </c>
      <c r="L847"/>
      <c r="M847"/>
      <c r="N847"/>
      <c r="O847" t="s">
        <v>13</v>
      </c>
      <c r="P847" s="7">
        <v>74.724429999999998</v>
      </c>
      <c r="Q847" s="7">
        <v>74.343999999999994</v>
      </c>
      <c r="R847" s="7">
        <v>75.104860000000002</v>
      </c>
      <c r="S847" s="7">
        <v>54.335239999999999</v>
      </c>
      <c r="T847" s="7">
        <v>52.944499999999998</v>
      </c>
      <c r="U847" s="7">
        <v>55.72598</v>
      </c>
      <c r="V847" s="7">
        <v>72.714160000000007</v>
      </c>
    </row>
    <row r="848" spans="1:22" x14ac:dyDescent="0.3">
      <c r="A848" t="s">
        <v>33</v>
      </c>
      <c r="B848">
        <v>2</v>
      </c>
      <c r="C848" t="s">
        <v>55</v>
      </c>
      <c r="D848" t="s">
        <v>15</v>
      </c>
      <c r="E848" s="3">
        <v>65.781480000000002</v>
      </c>
      <c r="F848" s="3">
        <v>65.404049999999998</v>
      </c>
      <c r="G848" s="3">
        <v>66.158910000000006</v>
      </c>
      <c r="H848" s="3">
        <v>45.962589999999999</v>
      </c>
      <c r="I848" s="3">
        <v>44.609209999999997</v>
      </c>
      <c r="J848" s="3">
        <v>47.315959999999997</v>
      </c>
      <c r="K848" s="3">
        <v>69.871619999999993</v>
      </c>
      <c r="L848"/>
      <c r="M848"/>
      <c r="N848"/>
      <c r="O848" t="s">
        <v>14</v>
      </c>
      <c r="P848" s="7">
        <v>70.758290000000002</v>
      </c>
      <c r="Q848" s="7">
        <v>70.379620000000003</v>
      </c>
      <c r="R848" s="7">
        <v>71.136960000000002</v>
      </c>
      <c r="S848" s="7">
        <v>50.585760000000001</v>
      </c>
      <c r="T848" s="7">
        <v>49.207259999999998</v>
      </c>
      <c r="U848" s="7">
        <v>51.964260000000003</v>
      </c>
      <c r="V848" s="7">
        <v>71.490920000000003</v>
      </c>
    </row>
    <row r="849" spans="1:22" x14ac:dyDescent="0.3">
      <c r="A849" t="s">
        <v>33</v>
      </c>
      <c r="B849">
        <v>2</v>
      </c>
      <c r="C849" t="s">
        <v>55</v>
      </c>
      <c r="D849" t="s">
        <v>16</v>
      </c>
      <c r="E849" s="3">
        <v>60.805610000000001</v>
      </c>
      <c r="F849" s="3">
        <v>60.429519999999997</v>
      </c>
      <c r="G849" s="3">
        <v>61.181699999999999</v>
      </c>
      <c r="H849" s="3">
        <v>41.381270000000001</v>
      </c>
      <c r="I849" s="3">
        <v>40.056249999999999</v>
      </c>
      <c r="J849" s="3">
        <v>42.706290000000003</v>
      </c>
      <c r="K849" s="3">
        <v>68.055019999999999</v>
      </c>
      <c r="L849"/>
      <c r="M849"/>
      <c r="N849"/>
      <c r="O849" t="s">
        <v>15</v>
      </c>
      <c r="P849" s="7">
        <v>65.781480000000002</v>
      </c>
      <c r="Q849" s="7">
        <v>65.404049999999998</v>
      </c>
      <c r="R849" s="7">
        <v>66.158910000000006</v>
      </c>
      <c r="S849" s="7">
        <v>45.962589999999999</v>
      </c>
      <c r="T849" s="7">
        <v>44.609209999999997</v>
      </c>
      <c r="U849" s="7">
        <v>47.315959999999997</v>
      </c>
      <c r="V849" s="7">
        <v>69.871619999999993</v>
      </c>
    </row>
    <row r="850" spans="1:22" x14ac:dyDescent="0.3">
      <c r="A850" t="s">
        <v>33</v>
      </c>
      <c r="B850">
        <v>2</v>
      </c>
      <c r="C850" t="s">
        <v>55</v>
      </c>
      <c r="D850" t="s">
        <v>17</v>
      </c>
      <c r="E850" s="3">
        <v>55.866230000000002</v>
      </c>
      <c r="F850" s="3">
        <v>55.492890000000003</v>
      </c>
      <c r="G850" s="3">
        <v>56.239570000000001</v>
      </c>
      <c r="H850" s="3">
        <v>36.875570000000003</v>
      </c>
      <c r="I850" s="3">
        <v>35.582120000000003</v>
      </c>
      <c r="J850" s="3">
        <v>38.169020000000003</v>
      </c>
      <c r="K850" s="3">
        <v>66.006910000000005</v>
      </c>
      <c r="L850"/>
      <c r="M850"/>
      <c r="N850"/>
      <c r="O850" t="s">
        <v>16</v>
      </c>
      <c r="P850" s="7">
        <v>60.805610000000001</v>
      </c>
      <c r="Q850" s="7">
        <v>60.429519999999997</v>
      </c>
      <c r="R850" s="7">
        <v>61.181699999999999</v>
      </c>
      <c r="S850" s="7">
        <v>41.381270000000001</v>
      </c>
      <c r="T850" s="7">
        <v>40.056249999999999</v>
      </c>
      <c r="U850" s="7">
        <v>42.706290000000003</v>
      </c>
      <c r="V850" s="7">
        <v>68.055019999999999</v>
      </c>
    </row>
    <row r="851" spans="1:22" x14ac:dyDescent="0.3">
      <c r="A851" t="s">
        <v>33</v>
      </c>
      <c r="B851">
        <v>2</v>
      </c>
      <c r="C851" t="s">
        <v>55</v>
      </c>
      <c r="D851" t="s">
        <v>18</v>
      </c>
      <c r="E851" s="3">
        <v>51.044780000000003</v>
      </c>
      <c r="F851" s="3">
        <v>50.678089999999997</v>
      </c>
      <c r="G851" s="3">
        <v>51.411479999999997</v>
      </c>
      <c r="H851" s="3">
        <v>32.561100000000003</v>
      </c>
      <c r="I851" s="3">
        <v>31.296320000000001</v>
      </c>
      <c r="J851" s="3">
        <v>33.825879999999998</v>
      </c>
      <c r="K851" s="3">
        <v>63.789279999999998</v>
      </c>
      <c r="L851"/>
      <c r="M851"/>
      <c r="N851"/>
      <c r="O851" t="s">
        <v>17</v>
      </c>
      <c r="P851" s="7">
        <v>55.866230000000002</v>
      </c>
      <c r="Q851" s="7">
        <v>55.492890000000003</v>
      </c>
      <c r="R851" s="7">
        <v>56.239570000000001</v>
      </c>
      <c r="S851" s="7">
        <v>36.875570000000003</v>
      </c>
      <c r="T851" s="7">
        <v>35.582120000000003</v>
      </c>
      <c r="U851" s="7">
        <v>38.169020000000003</v>
      </c>
      <c r="V851" s="7">
        <v>66.006910000000005</v>
      </c>
    </row>
    <row r="852" spans="1:22" x14ac:dyDescent="0.3">
      <c r="A852" t="s">
        <v>33</v>
      </c>
      <c r="B852">
        <v>2</v>
      </c>
      <c r="C852" t="s">
        <v>55</v>
      </c>
      <c r="D852" t="s">
        <v>19</v>
      </c>
      <c r="E852" s="3">
        <v>46.272210000000001</v>
      </c>
      <c r="F852" s="3">
        <v>45.912640000000003</v>
      </c>
      <c r="G852" s="3">
        <v>46.631779999999999</v>
      </c>
      <c r="H852" s="3">
        <v>28.385259999999999</v>
      </c>
      <c r="I852" s="3">
        <v>27.15436</v>
      </c>
      <c r="J852" s="3">
        <v>29.616150000000001</v>
      </c>
      <c r="K852" s="3">
        <v>61.344059999999999</v>
      </c>
      <c r="L852"/>
      <c r="M852"/>
      <c r="N852"/>
      <c r="O852" t="s">
        <v>18</v>
      </c>
      <c r="P852" s="7">
        <v>51.044780000000003</v>
      </c>
      <c r="Q852" s="7">
        <v>50.678089999999997</v>
      </c>
      <c r="R852" s="7">
        <v>51.411479999999997</v>
      </c>
      <c r="S852" s="7">
        <v>32.561100000000003</v>
      </c>
      <c r="T852" s="7">
        <v>31.296320000000001</v>
      </c>
      <c r="U852" s="7">
        <v>33.825879999999998</v>
      </c>
      <c r="V852" s="7">
        <v>63.789279999999998</v>
      </c>
    </row>
    <row r="853" spans="1:22" x14ac:dyDescent="0.3">
      <c r="A853" t="s">
        <v>33</v>
      </c>
      <c r="B853">
        <v>2</v>
      </c>
      <c r="C853" t="s">
        <v>55</v>
      </c>
      <c r="D853" t="s">
        <v>20</v>
      </c>
      <c r="E853" s="3">
        <v>41.542549999999999</v>
      </c>
      <c r="F853" s="3">
        <v>41.190919999999998</v>
      </c>
      <c r="G853" s="3">
        <v>41.894190000000002</v>
      </c>
      <c r="H853" s="3">
        <v>24.391249999999999</v>
      </c>
      <c r="I853" s="3">
        <v>23.197479999999999</v>
      </c>
      <c r="J853" s="3">
        <v>25.58503</v>
      </c>
      <c r="K853" s="3">
        <v>58.713900000000002</v>
      </c>
      <c r="L853"/>
      <c r="M853"/>
      <c r="N853"/>
      <c r="O853" t="s">
        <v>19</v>
      </c>
      <c r="P853" s="7">
        <v>46.272210000000001</v>
      </c>
      <c r="Q853" s="7">
        <v>45.912640000000003</v>
      </c>
      <c r="R853" s="7">
        <v>46.631779999999999</v>
      </c>
      <c r="S853" s="7">
        <v>28.385259999999999</v>
      </c>
      <c r="T853" s="7">
        <v>27.15436</v>
      </c>
      <c r="U853" s="7">
        <v>29.616150000000001</v>
      </c>
      <c r="V853" s="7">
        <v>61.344059999999999</v>
      </c>
    </row>
    <row r="854" spans="1:22" x14ac:dyDescent="0.3">
      <c r="A854" t="s">
        <v>33</v>
      </c>
      <c r="B854">
        <v>2</v>
      </c>
      <c r="C854" t="s">
        <v>55</v>
      </c>
      <c r="D854" t="s">
        <v>21</v>
      </c>
      <c r="E854" s="3">
        <v>37.054769999999998</v>
      </c>
      <c r="F854" s="3">
        <v>36.719619999999999</v>
      </c>
      <c r="G854" s="3">
        <v>37.389919999999996</v>
      </c>
      <c r="H854" s="3">
        <v>20.773569999999999</v>
      </c>
      <c r="I854" s="3">
        <v>19.63289</v>
      </c>
      <c r="J854" s="3">
        <v>21.914249999999999</v>
      </c>
      <c r="K854" s="3">
        <v>56.061790000000002</v>
      </c>
      <c r="L854"/>
      <c r="M854"/>
      <c r="N854"/>
      <c r="O854" t="s">
        <v>20</v>
      </c>
      <c r="P854" s="7">
        <v>41.542549999999999</v>
      </c>
      <c r="Q854" s="7">
        <v>41.190919999999998</v>
      </c>
      <c r="R854" s="7">
        <v>41.894190000000002</v>
      </c>
      <c r="S854" s="7">
        <v>24.391249999999999</v>
      </c>
      <c r="T854" s="7">
        <v>23.197479999999999</v>
      </c>
      <c r="U854" s="7">
        <v>25.58503</v>
      </c>
      <c r="V854" s="7">
        <v>58.713900000000002</v>
      </c>
    </row>
    <row r="855" spans="1:22" x14ac:dyDescent="0.3">
      <c r="A855" t="s">
        <v>33</v>
      </c>
      <c r="B855">
        <v>2</v>
      </c>
      <c r="C855" t="s">
        <v>55</v>
      </c>
      <c r="D855" t="s">
        <v>22</v>
      </c>
      <c r="E855" s="3">
        <v>32.614829999999998</v>
      </c>
      <c r="F855" s="3">
        <v>32.294609999999999</v>
      </c>
      <c r="G855" s="3">
        <v>32.935049999999997</v>
      </c>
      <c r="H855" s="3">
        <v>17.339449999999999</v>
      </c>
      <c r="I855" s="3">
        <v>16.24343</v>
      </c>
      <c r="J855" s="3">
        <v>18.435469999999999</v>
      </c>
      <c r="K855" s="3">
        <v>53.164299999999997</v>
      </c>
      <c r="L855"/>
      <c r="M855"/>
      <c r="N855"/>
      <c r="O855" t="s">
        <v>21</v>
      </c>
      <c r="P855" s="7">
        <v>37.054769999999998</v>
      </c>
      <c r="Q855" s="7">
        <v>36.719619999999999</v>
      </c>
      <c r="R855" s="7">
        <v>37.389919999999996</v>
      </c>
      <c r="S855" s="7">
        <v>20.773569999999999</v>
      </c>
      <c r="T855" s="7">
        <v>19.63289</v>
      </c>
      <c r="U855" s="7">
        <v>21.914249999999999</v>
      </c>
      <c r="V855" s="7">
        <v>56.061790000000002</v>
      </c>
    </row>
    <row r="856" spans="1:22" x14ac:dyDescent="0.3">
      <c r="A856" t="s">
        <v>33</v>
      </c>
      <c r="B856">
        <v>2</v>
      </c>
      <c r="C856" t="s">
        <v>55</v>
      </c>
      <c r="D856" t="s">
        <v>23</v>
      </c>
      <c r="E856" s="3">
        <v>28.363810000000001</v>
      </c>
      <c r="F856" s="3">
        <v>28.058879999999998</v>
      </c>
      <c r="G856" s="3">
        <v>28.66874</v>
      </c>
      <c r="H856" s="3">
        <v>14.231540000000001</v>
      </c>
      <c r="I856" s="3">
        <v>13.17281</v>
      </c>
      <c r="J856" s="3">
        <v>15.29026</v>
      </c>
      <c r="K856" s="3">
        <v>50.174979999999998</v>
      </c>
      <c r="L856"/>
      <c r="M856"/>
      <c r="N856"/>
      <c r="O856" t="s">
        <v>22</v>
      </c>
      <c r="P856" s="7">
        <v>32.614829999999998</v>
      </c>
      <c r="Q856" s="7">
        <v>32.294609999999999</v>
      </c>
      <c r="R856" s="7">
        <v>32.935049999999997</v>
      </c>
      <c r="S856" s="7">
        <v>17.339449999999999</v>
      </c>
      <c r="T856" s="7">
        <v>16.24343</v>
      </c>
      <c r="U856" s="7">
        <v>18.435469999999999</v>
      </c>
      <c r="V856" s="7">
        <v>53.164299999999997</v>
      </c>
    </row>
    <row r="857" spans="1:22" x14ac:dyDescent="0.3">
      <c r="A857" t="s">
        <v>33</v>
      </c>
      <c r="B857">
        <v>2</v>
      </c>
      <c r="C857" t="s">
        <v>55</v>
      </c>
      <c r="D857" t="s">
        <v>24</v>
      </c>
      <c r="E857" s="3">
        <v>24.194680000000002</v>
      </c>
      <c r="F857" s="3">
        <v>23.903880000000001</v>
      </c>
      <c r="G857" s="3">
        <v>24.485479999999999</v>
      </c>
      <c r="H857" s="3">
        <v>11.34285</v>
      </c>
      <c r="I857" s="3">
        <v>10.33536</v>
      </c>
      <c r="J857" s="3">
        <v>12.35033</v>
      </c>
      <c r="K857" s="3">
        <v>46.88158</v>
      </c>
      <c r="L857"/>
      <c r="M857"/>
      <c r="N857"/>
      <c r="O857" t="s">
        <v>23</v>
      </c>
      <c r="P857" s="7">
        <v>28.363810000000001</v>
      </c>
      <c r="Q857" s="7">
        <v>28.058879999999998</v>
      </c>
      <c r="R857" s="7">
        <v>28.66874</v>
      </c>
      <c r="S857" s="7">
        <v>14.231540000000001</v>
      </c>
      <c r="T857" s="7">
        <v>13.17281</v>
      </c>
      <c r="U857" s="7">
        <v>15.29026</v>
      </c>
      <c r="V857" s="7">
        <v>50.174979999999998</v>
      </c>
    </row>
    <row r="858" spans="1:22" x14ac:dyDescent="0.3">
      <c r="A858" t="s">
        <v>33</v>
      </c>
      <c r="B858">
        <v>2</v>
      </c>
      <c r="C858" t="s">
        <v>55</v>
      </c>
      <c r="D858" t="s">
        <v>25</v>
      </c>
      <c r="E858" s="3">
        <v>20.195540000000001</v>
      </c>
      <c r="F858" s="3">
        <v>19.921189999999999</v>
      </c>
      <c r="G858" s="3">
        <v>20.469899999999999</v>
      </c>
      <c r="H858" s="3">
        <v>8.8679500000000004</v>
      </c>
      <c r="I858" s="3">
        <v>7.8975999999999997</v>
      </c>
      <c r="J858" s="3">
        <v>9.8383000000000003</v>
      </c>
      <c r="K858" s="3">
        <v>43.910449999999997</v>
      </c>
      <c r="L858"/>
      <c r="M858"/>
      <c r="N858"/>
      <c r="O858" t="s">
        <v>24</v>
      </c>
      <c r="P858" s="7">
        <v>24.194680000000002</v>
      </c>
      <c r="Q858" s="7">
        <v>23.903880000000001</v>
      </c>
      <c r="R858" s="7">
        <v>24.485479999999999</v>
      </c>
      <c r="S858" s="7">
        <v>11.34285</v>
      </c>
      <c r="T858" s="7">
        <v>10.33536</v>
      </c>
      <c r="U858" s="7">
        <v>12.35033</v>
      </c>
      <c r="V858" s="7">
        <v>46.88158</v>
      </c>
    </row>
    <row r="859" spans="1:22" x14ac:dyDescent="0.3">
      <c r="A859" t="s">
        <v>33</v>
      </c>
      <c r="B859">
        <v>2</v>
      </c>
      <c r="C859" t="s">
        <v>55</v>
      </c>
      <c r="D859" t="s">
        <v>26</v>
      </c>
      <c r="E859" s="3">
        <v>16.483260000000001</v>
      </c>
      <c r="F859" s="3">
        <v>16.226510000000001</v>
      </c>
      <c r="G859" s="3">
        <v>16.739999999999998</v>
      </c>
      <c r="H859" s="3">
        <v>6.8597900000000003</v>
      </c>
      <c r="I859" s="3">
        <v>5.9525600000000001</v>
      </c>
      <c r="J859" s="3">
        <v>7.7670199999999996</v>
      </c>
      <c r="K859" s="3">
        <v>41.616709999999998</v>
      </c>
      <c r="L859"/>
      <c r="M859"/>
      <c r="N859"/>
      <c r="O859" t="s">
        <v>25</v>
      </c>
      <c r="P859" s="7">
        <v>20.195540000000001</v>
      </c>
      <c r="Q859" s="7">
        <v>19.921189999999999</v>
      </c>
      <c r="R859" s="7">
        <v>20.469899999999999</v>
      </c>
      <c r="S859" s="7">
        <v>8.8679500000000004</v>
      </c>
      <c r="T859" s="7">
        <v>7.8975999999999997</v>
      </c>
      <c r="U859" s="7">
        <v>9.8383000000000003</v>
      </c>
      <c r="V859" s="7">
        <v>43.910449999999997</v>
      </c>
    </row>
    <row r="860" spans="1:22" x14ac:dyDescent="0.3">
      <c r="A860" t="s">
        <v>33</v>
      </c>
      <c r="B860">
        <v>2</v>
      </c>
      <c r="C860" t="s">
        <v>55</v>
      </c>
      <c r="D860" t="s">
        <v>27</v>
      </c>
      <c r="E860" s="3">
        <v>13.039249999999999</v>
      </c>
      <c r="F860" s="3">
        <v>12.795030000000001</v>
      </c>
      <c r="G860" s="3">
        <v>13.283469999999999</v>
      </c>
      <c r="H860" s="3">
        <v>5.1035399999999997</v>
      </c>
      <c r="I860" s="3">
        <v>4.2252299999999998</v>
      </c>
      <c r="J860" s="3">
        <v>5.9818499999999997</v>
      </c>
      <c r="K860" s="3">
        <v>39.139830000000003</v>
      </c>
      <c r="L860"/>
      <c r="M860"/>
      <c r="N860"/>
      <c r="O860" t="s">
        <v>26</v>
      </c>
      <c r="P860" s="7">
        <v>16.483260000000001</v>
      </c>
      <c r="Q860" s="7">
        <v>16.226510000000001</v>
      </c>
      <c r="R860" s="7">
        <v>16.739999999999998</v>
      </c>
      <c r="S860" s="7">
        <v>6.8597900000000003</v>
      </c>
      <c r="T860" s="7">
        <v>5.9525600000000001</v>
      </c>
      <c r="U860" s="7">
        <v>7.7670199999999996</v>
      </c>
      <c r="V860" s="7">
        <v>41.616709999999998</v>
      </c>
    </row>
    <row r="861" spans="1:22" x14ac:dyDescent="0.3">
      <c r="A861" t="s">
        <v>33</v>
      </c>
      <c r="B861">
        <v>2</v>
      </c>
      <c r="C861" t="s">
        <v>55</v>
      </c>
      <c r="D861" t="s">
        <v>28</v>
      </c>
      <c r="E861" s="3">
        <v>10.007849999999999</v>
      </c>
      <c r="F861" s="3">
        <v>9.7771500000000007</v>
      </c>
      <c r="G861" s="3">
        <v>10.23856</v>
      </c>
      <c r="H861" s="3">
        <v>3.6517599999999999</v>
      </c>
      <c r="I861" s="3">
        <v>2.7566600000000001</v>
      </c>
      <c r="J861" s="3">
        <v>4.5468500000000001</v>
      </c>
      <c r="K861" s="3">
        <v>36.488930000000003</v>
      </c>
      <c r="L861"/>
      <c r="M861"/>
      <c r="N861"/>
      <c r="O861" t="s">
        <v>27</v>
      </c>
      <c r="P861" s="7">
        <v>13.039249999999999</v>
      </c>
      <c r="Q861" s="7">
        <v>12.795030000000001</v>
      </c>
      <c r="R861" s="7">
        <v>13.283469999999999</v>
      </c>
      <c r="S861" s="7">
        <v>5.1035399999999997</v>
      </c>
      <c r="T861" s="7">
        <v>4.2252299999999998</v>
      </c>
      <c r="U861" s="7">
        <v>5.9818499999999997</v>
      </c>
      <c r="V861" s="7">
        <v>39.139830000000003</v>
      </c>
    </row>
    <row r="862" spans="1:22" x14ac:dyDescent="0.3">
      <c r="A862" t="s">
        <v>33</v>
      </c>
      <c r="B862">
        <v>2</v>
      </c>
      <c r="C862" t="s">
        <v>55</v>
      </c>
      <c r="D862" t="s">
        <v>29</v>
      </c>
      <c r="E862" s="3">
        <v>7.4532299999999996</v>
      </c>
      <c r="F862" s="3">
        <v>7.2279099999999996</v>
      </c>
      <c r="G862" s="3">
        <v>7.6785500000000004</v>
      </c>
      <c r="H862" s="3">
        <v>2.5293100000000002</v>
      </c>
      <c r="I862" s="3">
        <v>1.75674</v>
      </c>
      <c r="J862" s="3">
        <v>3.3018900000000002</v>
      </c>
      <c r="K862" s="3">
        <v>33.93582</v>
      </c>
      <c r="L862"/>
      <c r="M862"/>
      <c r="N862"/>
      <c r="O862" t="s">
        <v>28</v>
      </c>
      <c r="P862" s="7">
        <v>10.007849999999999</v>
      </c>
      <c r="Q862" s="7">
        <v>9.7771500000000007</v>
      </c>
      <c r="R862" s="7">
        <v>10.23856</v>
      </c>
      <c r="S862" s="7">
        <v>3.6517599999999999</v>
      </c>
      <c r="T862" s="7">
        <v>2.7566600000000001</v>
      </c>
      <c r="U862" s="7">
        <v>4.5468500000000001</v>
      </c>
      <c r="V862" s="7">
        <v>36.488930000000003</v>
      </c>
    </row>
    <row r="863" spans="1:22" x14ac:dyDescent="0.3">
      <c r="A863" t="s">
        <v>33</v>
      </c>
      <c r="B863">
        <v>2</v>
      </c>
      <c r="C863" t="s">
        <v>55</v>
      </c>
      <c r="D863" t="s">
        <v>30</v>
      </c>
      <c r="E863" s="3">
        <v>5.3835300000000004</v>
      </c>
      <c r="F863" s="3">
        <v>5.14222</v>
      </c>
      <c r="G863" s="3">
        <v>5.6248399999999998</v>
      </c>
      <c r="H863" s="3">
        <v>1.6581900000000001</v>
      </c>
      <c r="I863" s="3">
        <v>1.0278799999999999</v>
      </c>
      <c r="J863" s="3">
        <v>2.2885</v>
      </c>
      <c r="K863" s="3">
        <v>30.80124</v>
      </c>
      <c r="L863"/>
      <c r="M863"/>
      <c r="N863"/>
      <c r="O863" t="s">
        <v>29</v>
      </c>
      <c r="P863" s="7">
        <v>7.4532299999999996</v>
      </c>
      <c r="Q863" s="7">
        <v>7.2279099999999996</v>
      </c>
      <c r="R863" s="7">
        <v>7.6785500000000004</v>
      </c>
      <c r="S863" s="7">
        <v>2.5293100000000002</v>
      </c>
      <c r="T863" s="7">
        <v>1.75674</v>
      </c>
      <c r="U863" s="7">
        <v>3.3018900000000002</v>
      </c>
      <c r="V863" s="7">
        <v>33.93582</v>
      </c>
    </row>
    <row r="864" spans="1:22" x14ac:dyDescent="0.3">
      <c r="A864" t="s">
        <v>33</v>
      </c>
      <c r="B864">
        <v>2</v>
      </c>
      <c r="C864" t="s">
        <v>55</v>
      </c>
      <c r="D864" t="s">
        <v>31</v>
      </c>
      <c r="E864" s="3">
        <v>3.99214</v>
      </c>
      <c r="F864" s="3">
        <v>3.6453199999999999</v>
      </c>
      <c r="G864" s="3">
        <v>4.3389600000000002</v>
      </c>
      <c r="H864" s="3">
        <v>1.1561600000000001</v>
      </c>
      <c r="I864" s="3">
        <v>0.54339999999999999</v>
      </c>
      <c r="J864" s="3">
        <v>1.7689299999999999</v>
      </c>
      <c r="K864" s="3">
        <v>28.96095</v>
      </c>
      <c r="L864"/>
      <c r="M864"/>
      <c r="N864"/>
      <c r="O864" t="s">
        <v>30</v>
      </c>
      <c r="P864" s="7">
        <v>5.3835300000000004</v>
      </c>
      <c r="Q864" s="7">
        <v>5.14222</v>
      </c>
      <c r="R864" s="7">
        <v>5.6248399999999998</v>
      </c>
      <c r="S864" s="7">
        <v>1.6581900000000001</v>
      </c>
      <c r="T864" s="7">
        <v>1.0278799999999999</v>
      </c>
      <c r="U864" s="7">
        <v>2.2885</v>
      </c>
      <c r="V864" s="7">
        <v>30.80124</v>
      </c>
    </row>
    <row r="865" spans="1:22" x14ac:dyDescent="0.3">
      <c r="A865" t="s">
        <v>33</v>
      </c>
      <c r="B865">
        <v>2</v>
      </c>
      <c r="C865" t="s">
        <v>56</v>
      </c>
      <c r="D865" t="s">
        <v>12</v>
      </c>
      <c r="E865" s="3">
        <v>79.95223</v>
      </c>
      <c r="F865" s="3">
        <v>79.560950000000005</v>
      </c>
      <c r="G865" s="3">
        <v>80.343509999999995</v>
      </c>
      <c r="H865" s="3">
        <v>55.622199999999999</v>
      </c>
      <c r="I865" s="3">
        <v>54.179279999999999</v>
      </c>
      <c r="J865" s="3">
        <v>57.06512</v>
      </c>
      <c r="K865" s="3">
        <v>69.569289999999995</v>
      </c>
      <c r="L865"/>
      <c r="M865"/>
      <c r="N865"/>
      <c r="O865" t="s">
        <v>31</v>
      </c>
      <c r="P865" s="7">
        <v>3.99214</v>
      </c>
      <c r="Q865" s="7">
        <v>3.6453199999999999</v>
      </c>
      <c r="R865" s="7">
        <v>4.3389600000000002</v>
      </c>
      <c r="S865" s="7">
        <v>1.1561600000000001</v>
      </c>
      <c r="T865" s="7">
        <v>0.54339999999999999</v>
      </c>
      <c r="U865" s="7">
        <v>1.7689299999999999</v>
      </c>
      <c r="V865" s="7">
        <v>28.96095</v>
      </c>
    </row>
    <row r="866" spans="1:22" x14ac:dyDescent="0.3">
      <c r="A866" t="s">
        <v>33</v>
      </c>
      <c r="B866">
        <v>2</v>
      </c>
      <c r="C866" t="s">
        <v>56</v>
      </c>
      <c r="D866" t="s">
        <v>13</v>
      </c>
      <c r="E866" s="3">
        <v>79.339780000000005</v>
      </c>
      <c r="F866" s="3">
        <v>78.973879999999994</v>
      </c>
      <c r="G866" s="3">
        <v>79.705680000000001</v>
      </c>
      <c r="H866" s="3">
        <v>54.898919999999997</v>
      </c>
      <c r="I866" s="3">
        <v>53.449069999999999</v>
      </c>
      <c r="J866" s="3">
        <v>56.348759999999999</v>
      </c>
      <c r="K866" s="3">
        <v>69.194689999999994</v>
      </c>
      <c r="L866"/>
      <c r="M866"/>
      <c r="N866" t="s">
        <v>56</v>
      </c>
      <c r="O866" t="s">
        <v>12</v>
      </c>
      <c r="P866" s="7">
        <v>79.95223</v>
      </c>
      <c r="Q866" s="7">
        <v>79.560950000000005</v>
      </c>
      <c r="R866" s="7">
        <v>80.343509999999995</v>
      </c>
      <c r="S866" s="7">
        <v>55.622199999999999</v>
      </c>
      <c r="T866" s="7">
        <v>54.179279999999999</v>
      </c>
      <c r="U866" s="7">
        <v>57.06512</v>
      </c>
      <c r="V866" s="7">
        <v>69.569289999999995</v>
      </c>
    </row>
    <row r="867" spans="1:22" x14ac:dyDescent="0.3">
      <c r="A867" t="s">
        <v>33</v>
      </c>
      <c r="B867">
        <v>2</v>
      </c>
      <c r="C867" t="s">
        <v>56</v>
      </c>
      <c r="D867" t="s">
        <v>14</v>
      </c>
      <c r="E867" s="3">
        <v>75.416520000000006</v>
      </c>
      <c r="F867" s="3">
        <v>75.055449999999993</v>
      </c>
      <c r="G867" s="3">
        <v>75.777600000000007</v>
      </c>
      <c r="H867" s="3">
        <v>51.035260000000001</v>
      </c>
      <c r="I867" s="3">
        <v>49.587519999999998</v>
      </c>
      <c r="J867" s="3">
        <v>52.482990000000001</v>
      </c>
      <c r="K867" s="3">
        <v>67.671189999999996</v>
      </c>
      <c r="L867"/>
      <c r="M867"/>
      <c r="N867"/>
      <c r="O867" t="s">
        <v>13</v>
      </c>
      <c r="P867" s="7">
        <v>79.339780000000005</v>
      </c>
      <c r="Q867" s="7">
        <v>78.973879999999994</v>
      </c>
      <c r="R867" s="7">
        <v>79.705680000000001</v>
      </c>
      <c r="S867" s="7">
        <v>54.898919999999997</v>
      </c>
      <c r="T867" s="7">
        <v>53.449069999999999</v>
      </c>
      <c r="U867" s="7">
        <v>56.348759999999999</v>
      </c>
      <c r="V867" s="7">
        <v>69.194689999999994</v>
      </c>
    </row>
    <row r="868" spans="1:22" x14ac:dyDescent="0.3">
      <c r="A868" t="s">
        <v>33</v>
      </c>
      <c r="B868">
        <v>2</v>
      </c>
      <c r="C868" t="s">
        <v>56</v>
      </c>
      <c r="D868" t="s">
        <v>15</v>
      </c>
      <c r="E868" s="3">
        <v>70.481629999999996</v>
      </c>
      <c r="F868" s="3">
        <v>70.124769999999998</v>
      </c>
      <c r="G868" s="3">
        <v>70.838480000000004</v>
      </c>
      <c r="H868" s="3">
        <v>46.305869999999999</v>
      </c>
      <c r="I868" s="3">
        <v>44.86862</v>
      </c>
      <c r="J868" s="3">
        <v>47.743130000000001</v>
      </c>
      <c r="K868" s="3">
        <v>65.699219999999997</v>
      </c>
      <c r="L868"/>
      <c r="M868"/>
      <c r="N868"/>
      <c r="O868" t="s">
        <v>14</v>
      </c>
      <c r="P868" s="7">
        <v>75.416520000000006</v>
      </c>
      <c r="Q868" s="7">
        <v>75.055449999999993</v>
      </c>
      <c r="R868" s="7">
        <v>75.777600000000007</v>
      </c>
      <c r="S868" s="7">
        <v>51.035260000000001</v>
      </c>
      <c r="T868" s="7">
        <v>49.587519999999998</v>
      </c>
      <c r="U868" s="7">
        <v>52.482990000000001</v>
      </c>
      <c r="V868" s="7">
        <v>67.671189999999996</v>
      </c>
    </row>
    <row r="869" spans="1:22" x14ac:dyDescent="0.3">
      <c r="A869" t="s">
        <v>33</v>
      </c>
      <c r="B869">
        <v>2</v>
      </c>
      <c r="C869" t="s">
        <v>56</v>
      </c>
      <c r="D869" t="s">
        <v>16</v>
      </c>
      <c r="E869" s="3">
        <v>65.494969999999995</v>
      </c>
      <c r="F869" s="3">
        <v>65.138999999999996</v>
      </c>
      <c r="G869" s="3">
        <v>65.850939999999994</v>
      </c>
      <c r="H869" s="3">
        <v>41.682969999999997</v>
      </c>
      <c r="I869" s="3">
        <v>40.264139999999998</v>
      </c>
      <c r="J869" s="3">
        <v>43.101799999999997</v>
      </c>
      <c r="K869" s="3">
        <v>63.64302</v>
      </c>
      <c r="L869"/>
      <c r="M869"/>
      <c r="N869"/>
      <c r="O869" t="s">
        <v>15</v>
      </c>
      <c r="P869" s="7">
        <v>70.481629999999996</v>
      </c>
      <c r="Q869" s="7">
        <v>70.124769999999998</v>
      </c>
      <c r="R869" s="7">
        <v>70.838480000000004</v>
      </c>
      <c r="S869" s="7">
        <v>46.305869999999999</v>
      </c>
      <c r="T869" s="7">
        <v>44.86862</v>
      </c>
      <c r="U869" s="7">
        <v>47.743130000000001</v>
      </c>
      <c r="V869" s="7">
        <v>65.699219999999997</v>
      </c>
    </row>
    <row r="870" spans="1:22" x14ac:dyDescent="0.3">
      <c r="A870" t="s">
        <v>33</v>
      </c>
      <c r="B870">
        <v>2</v>
      </c>
      <c r="C870" t="s">
        <v>56</v>
      </c>
      <c r="D870" t="s">
        <v>17</v>
      </c>
      <c r="E870" s="3">
        <v>60.574800000000003</v>
      </c>
      <c r="F870" s="3">
        <v>60.223329999999997</v>
      </c>
      <c r="G870" s="3">
        <v>60.926279999999998</v>
      </c>
      <c r="H870" s="3">
        <v>37.272640000000003</v>
      </c>
      <c r="I870" s="3">
        <v>35.878819999999997</v>
      </c>
      <c r="J870" s="3">
        <v>38.666469999999997</v>
      </c>
      <c r="K870" s="3">
        <v>61.531590000000001</v>
      </c>
      <c r="L870"/>
      <c r="M870"/>
      <c r="N870"/>
      <c r="O870" t="s">
        <v>16</v>
      </c>
      <c r="P870" s="7">
        <v>65.494969999999995</v>
      </c>
      <c r="Q870" s="7">
        <v>65.138999999999996</v>
      </c>
      <c r="R870" s="7">
        <v>65.850939999999994</v>
      </c>
      <c r="S870" s="7">
        <v>41.682969999999997</v>
      </c>
      <c r="T870" s="7">
        <v>40.264139999999998</v>
      </c>
      <c r="U870" s="7">
        <v>43.101799999999997</v>
      </c>
      <c r="V870" s="7">
        <v>63.64302</v>
      </c>
    </row>
    <row r="871" spans="1:22" x14ac:dyDescent="0.3">
      <c r="A871" t="s">
        <v>33</v>
      </c>
      <c r="B871">
        <v>2</v>
      </c>
      <c r="C871" t="s">
        <v>56</v>
      </c>
      <c r="D871" t="s">
        <v>18</v>
      </c>
      <c r="E871" s="3">
        <v>55.611519999999999</v>
      </c>
      <c r="F871" s="3">
        <v>55.261679999999998</v>
      </c>
      <c r="G871" s="3">
        <v>55.961370000000002</v>
      </c>
      <c r="H871" s="3">
        <v>33.022649999999999</v>
      </c>
      <c r="I871" s="3">
        <v>31.654119999999999</v>
      </c>
      <c r="J871" s="3">
        <v>34.391170000000002</v>
      </c>
      <c r="K871" s="3">
        <v>59.380940000000002</v>
      </c>
      <c r="L871"/>
      <c r="M871"/>
      <c r="N871"/>
      <c r="O871" t="s">
        <v>17</v>
      </c>
      <c r="P871" s="7">
        <v>60.574800000000003</v>
      </c>
      <c r="Q871" s="7">
        <v>60.223329999999997</v>
      </c>
      <c r="R871" s="7">
        <v>60.926279999999998</v>
      </c>
      <c r="S871" s="7">
        <v>37.272640000000003</v>
      </c>
      <c r="T871" s="7">
        <v>35.878819999999997</v>
      </c>
      <c r="U871" s="7">
        <v>38.666469999999997</v>
      </c>
      <c r="V871" s="7">
        <v>61.531590000000001</v>
      </c>
    </row>
    <row r="872" spans="1:22" x14ac:dyDescent="0.3">
      <c r="A872" t="s">
        <v>33</v>
      </c>
      <c r="B872">
        <v>2</v>
      </c>
      <c r="C872" t="s">
        <v>56</v>
      </c>
      <c r="D872" t="s">
        <v>19</v>
      </c>
      <c r="E872" s="3">
        <v>50.726900000000001</v>
      </c>
      <c r="F872" s="3">
        <v>50.3812</v>
      </c>
      <c r="G872" s="3">
        <v>51.072600000000001</v>
      </c>
      <c r="H872" s="3">
        <v>28.974399999999999</v>
      </c>
      <c r="I872" s="3">
        <v>27.643319999999999</v>
      </c>
      <c r="J872" s="3">
        <v>30.305479999999999</v>
      </c>
      <c r="K872" s="3">
        <v>57.11842</v>
      </c>
      <c r="L872"/>
      <c r="M872"/>
      <c r="N872"/>
      <c r="O872" t="s">
        <v>18</v>
      </c>
      <c r="P872" s="7">
        <v>55.611519999999999</v>
      </c>
      <c r="Q872" s="7">
        <v>55.261679999999998</v>
      </c>
      <c r="R872" s="7">
        <v>55.961370000000002</v>
      </c>
      <c r="S872" s="7">
        <v>33.022649999999999</v>
      </c>
      <c r="T872" s="7">
        <v>31.654119999999999</v>
      </c>
      <c r="U872" s="7">
        <v>34.391170000000002</v>
      </c>
      <c r="V872" s="7">
        <v>59.380940000000002</v>
      </c>
    </row>
    <row r="873" spans="1:22" x14ac:dyDescent="0.3">
      <c r="A873" t="s">
        <v>33</v>
      </c>
      <c r="B873">
        <v>2</v>
      </c>
      <c r="C873" t="s">
        <v>56</v>
      </c>
      <c r="D873" t="s">
        <v>20</v>
      </c>
      <c r="E873" s="3">
        <v>45.881320000000002</v>
      </c>
      <c r="F873" s="3">
        <v>45.541200000000003</v>
      </c>
      <c r="G873" s="3">
        <v>46.221440000000001</v>
      </c>
      <c r="H873" s="3">
        <v>25.111640000000001</v>
      </c>
      <c r="I873" s="3">
        <v>23.815860000000001</v>
      </c>
      <c r="J873" s="3">
        <v>26.407430000000002</v>
      </c>
      <c r="K873" s="3">
        <v>54.731740000000002</v>
      </c>
      <c r="L873"/>
      <c r="M873"/>
      <c r="N873"/>
      <c r="O873" t="s">
        <v>19</v>
      </c>
      <c r="P873" s="7">
        <v>50.726900000000001</v>
      </c>
      <c r="Q873" s="7">
        <v>50.3812</v>
      </c>
      <c r="R873" s="7">
        <v>51.072600000000001</v>
      </c>
      <c r="S873" s="7">
        <v>28.974399999999999</v>
      </c>
      <c r="T873" s="7">
        <v>27.643319999999999</v>
      </c>
      <c r="U873" s="7">
        <v>30.305479999999999</v>
      </c>
      <c r="V873" s="7">
        <v>57.11842</v>
      </c>
    </row>
    <row r="874" spans="1:22" x14ac:dyDescent="0.3">
      <c r="A874" t="s">
        <v>33</v>
      </c>
      <c r="B874">
        <v>2</v>
      </c>
      <c r="C874" t="s">
        <v>56</v>
      </c>
      <c r="D874" t="s">
        <v>21</v>
      </c>
      <c r="E874" s="3">
        <v>41.11468</v>
      </c>
      <c r="F874" s="3">
        <v>40.78389</v>
      </c>
      <c r="G874" s="3">
        <v>41.445459999999997</v>
      </c>
      <c r="H874" s="3">
        <v>21.512360000000001</v>
      </c>
      <c r="I874" s="3">
        <v>20.25761</v>
      </c>
      <c r="J874" s="3">
        <v>22.767119999999998</v>
      </c>
      <c r="K874" s="3">
        <v>52.322839999999999</v>
      </c>
      <c r="L874"/>
      <c r="M874"/>
      <c r="N874"/>
      <c r="O874" t="s">
        <v>20</v>
      </c>
      <c r="P874" s="7">
        <v>45.881320000000002</v>
      </c>
      <c r="Q874" s="7">
        <v>45.541200000000003</v>
      </c>
      <c r="R874" s="7">
        <v>46.221440000000001</v>
      </c>
      <c r="S874" s="7">
        <v>25.111640000000001</v>
      </c>
      <c r="T874" s="7">
        <v>23.815860000000001</v>
      </c>
      <c r="U874" s="7">
        <v>26.407430000000002</v>
      </c>
      <c r="V874" s="7">
        <v>54.731740000000002</v>
      </c>
    </row>
    <row r="875" spans="1:22" x14ac:dyDescent="0.3">
      <c r="A875" t="s">
        <v>33</v>
      </c>
      <c r="B875">
        <v>2</v>
      </c>
      <c r="C875" t="s">
        <v>56</v>
      </c>
      <c r="D875" t="s">
        <v>22</v>
      </c>
      <c r="E875" s="3">
        <v>36.392719999999997</v>
      </c>
      <c r="F875" s="3">
        <v>36.070419999999999</v>
      </c>
      <c r="G875" s="3">
        <v>36.715020000000003</v>
      </c>
      <c r="H875" s="3">
        <v>18.130800000000001</v>
      </c>
      <c r="I875" s="3">
        <v>16.92699</v>
      </c>
      <c r="J875" s="3">
        <v>19.334599999999998</v>
      </c>
      <c r="K875" s="3">
        <v>49.819850000000002</v>
      </c>
      <c r="L875"/>
      <c r="M875"/>
      <c r="N875"/>
      <c r="O875" t="s">
        <v>21</v>
      </c>
      <c r="P875" s="7">
        <v>41.11468</v>
      </c>
      <c r="Q875" s="7">
        <v>40.78389</v>
      </c>
      <c r="R875" s="7">
        <v>41.445459999999997</v>
      </c>
      <c r="S875" s="7">
        <v>21.512360000000001</v>
      </c>
      <c r="T875" s="7">
        <v>20.25761</v>
      </c>
      <c r="U875" s="7">
        <v>22.767119999999998</v>
      </c>
      <c r="V875" s="7">
        <v>52.322839999999999</v>
      </c>
    </row>
    <row r="876" spans="1:22" x14ac:dyDescent="0.3">
      <c r="A876" t="s">
        <v>33</v>
      </c>
      <c r="B876">
        <v>2</v>
      </c>
      <c r="C876" t="s">
        <v>56</v>
      </c>
      <c r="D876" t="s">
        <v>23</v>
      </c>
      <c r="E876" s="3">
        <v>31.812169999999998</v>
      </c>
      <c r="F876" s="3">
        <v>31.499980000000001</v>
      </c>
      <c r="G876" s="3">
        <v>32.124360000000003</v>
      </c>
      <c r="H876" s="3">
        <v>15.0648</v>
      </c>
      <c r="I876" s="3">
        <v>13.911210000000001</v>
      </c>
      <c r="J876" s="3">
        <v>16.218399999999999</v>
      </c>
      <c r="K876" s="3">
        <v>47.355469999999997</v>
      </c>
      <c r="L876"/>
      <c r="M876"/>
      <c r="N876"/>
      <c r="O876" t="s">
        <v>22</v>
      </c>
      <c r="P876" s="7">
        <v>36.392719999999997</v>
      </c>
      <c r="Q876" s="7">
        <v>36.070419999999999</v>
      </c>
      <c r="R876" s="7">
        <v>36.715020000000003</v>
      </c>
      <c r="S876" s="7">
        <v>18.130800000000001</v>
      </c>
      <c r="T876" s="7">
        <v>16.92699</v>
      </c>
      <c r="U876" s="7">
        <v>19.334599999999998</v>
      </c>
      <c r="V876" s="7">
        <v>49.819850000000002</v>
      </c>
    </row>
    <row r="877" spans="1:22" x14ac:dyDescent="0.3">
      <c r="A877" t="s">
        <v>33</v>
      </c>
      <c r="B877">
        <v>2</v>
      </c>
      <c r="C877" t="s">
        <v>56</v>
      </c>
      <c r="D877" t="s">
        <v>24</v>
      </c>
      <c r="E877" s="3">
        <v>27.473749999999999</v>
      </c>
      <c r="F877" s="3">
        <v>27.175460000000001</v>
      </c>
      <c r="G877" s="3">
        <v>27.77205</v>
      </c>
      <c r="H877" s="3">
        <v>12.34286</v>
      </c>
      <c r="I877" s="3">
        <v>11.23854</v>
      </c>
      <c r="J877" s="3">
        <v>13.44717</v>
      </c>
      <c r="K877" s="3">
        <v>44.925989999999999</v>
      </c>
      <c r="L877"/>
      <c r="M877"/>
      <c r="N877"/>
      <c r="O877" t="s">
        <v>23</v>
      </c>
      <c r="P877" s="7">
        <v>31.812169999999998</v>
      </c>
      <c r="Q877" s="7">
        <v>31.499980000000001</v>
      </c>
      <c r="R877" s="7">
        <v>32.124360000000003</v>
      </c>
      <c r="S877" s="7">
        <v>15.0648</v>
      </c>
      <c r="T877" s="7">
        <v>13.911210000000001</v>
      </c>
      <c r="U877" s="7">
        <v>16.218399999999999</v>
      </c>
      <c r="V877" s="7">
        <v>47.355469999999997</v>
      </c>
    </row>
    <row r="878" spans="1:22" x14ac:dyDescent="0.3">
      <c r="A878" t="s">
        <v>33</v>
      </c>
      <c r="B878">
        <v>2</v>
      </c>
      <c r="C878" t="s">
        <v>56</v>
      </c>
      <c r="D878" t="s">
        <v>25</v>
      </c>
      <c r="E878" s="3">
        <v>23.242239999999999</v>
      </c>
      <c r="F878" s="3">
        <v>22.959520000000001</v>
      </c>
      <c r="G878" s="3">
        <v>23.52495</v>
      </c>
      <c r="H878" s="3">
        <v>9.9314800000000005</v>
      </c>
      <c r="I878" s="3">
        <v>8.8813700000000004</v>
      </c>
      <c r="J878" s="3">
        <v>10.981590000000001</v>
      </c>
      <c r="K878" s="3">
        <v>42.730310000000003</v>
      </c>
      <c r="L878"/>
      <c r="M878"/>
      <c r="N878"/>
      <c r="O878" t="s">
        <v>24</v>
      </c>
      <c r="P878" s="7">
        <v>27.473749999999999</v>
      </c>
      <c r="Q878" s="7">
        <v>27.175460000000001</v>
      </c>
      <c r="R878" s="7">
        <v>27.77205</v>
      </c>
      <c r="S878" s="7">
        <v>12.34286</v>
      </c>
      <c r="T878" s="7">
        <v>11.23854</v>
      </c>
      <c r="U878" s="7">
        <v>13.44717</v>
      </c>
      <c r="V878" s="7">
        <v>44.925989999999999</v>
      </c>
    </row>
    <row r="879" spans="1:22" x14ac:dyDescent="0.3">
      <c r="A879" t="s">
        <v>33</v>
      </c>
      <c r="B879">
        <v>2</v>
      </c>
      <c r="C879" t="s">
        <v>56</v>
      </c>
      <c r="D879" t="s">
        <v>26</v>
      </c>
      <c r="E879" s="3">
        <v>19.247440000000001</v>
      </c>
      <c r="F879" s="3">
        <v>18.98255</v>
      </c>
      <c r="G879" s="3">
        <v>19.512329999999999</v>
      </c>
      <c r="H879" s="3">
        <v>7.7443499999999998</v>
      </c>
      <c r="I879" s="3">
        <v>6.7435799999999997</v>
      </c>
      <c r="J879" s="3">
        <v>8.7451100000000004</v>
      </c>
      <c r="K879" s="3">
        <v>40.235720000000001</v>
      </c>
      <c r="L879"/>
      <c r="M879"/>
      <c r="N879"/>
      <c r="O879" t="s">
        <v>25</v>
      </c>
      <c r="P879" s="7">
        <v>23.242239999999999</v>
      </c>
      <c r="Q879" s="7">
        <v>22.959520000000001</v>
      </c>
      <c r="R879" s="7">
        <v>23.52495</v>
      </c>
      <c r="S879" s="7">
        <v>9.9314800000000005</v>
      </c>
      <c r="T879" s="7">
        <v>8.8813700000000004</v>
      </c>
      <c r="U879" s="7">
        <v>10.981590000000001</v>
      </c>
      <c r="V879" s="7">
        <v>42.730310000000003</v>
      </c>
    </row>
    <row r="880" spans="1:22" x14ac:dyDescent="0.3">
      <c r="A880" t="s">
        <v>33</v>
      </c>
      <c r="B880">
        <v>2</v>
      </c>
      <c r="C880" t="s">
        <v>56</v>
      </c>
      <c r="D880" t="s">
        <v>27</v>
      </c>
      <c r="E880" s="3">
        <v>15.55541</v>
      </c>
      <c r="F880" s="3">
        <v>15.307</v>
      </c>
      <c r="G880" s="3">
        <v>15.80382</v>
      </c>
      <c r="H880" s="3">
        <v>5.8795599999999997</v>
      </c>
      <c r="I880" s="3">
        <v>4.8931100000000001</v>
      </c>
      <c r="J880" s="3">
        <v>6.8660199999999998</v>
      </c>
      <c r="K880" s="3">
        <v>37.797550000000001</v>
      </c>
      <c r="L880"/>
      <c r="M880"/>
      <c r="N880"/>
      <c r="O880" t="s">
        <v>26</v>
      </c>
      <c r="P880" s="7">
        <v>19.247440000000001</v>
      </c>
      <c r="Q880" s="7">
        <v>18.98255</v>
      </c>
      <c r="R880" s="7">
        <v>19.512329999999999</v>
      </c>
      <c r="S880" s="7">
        <v>7.7443499999999998</v>
      </c>
      <c r="T880" s="7">
        <v>6.7435799999999997</v>
      </c>
      <c r="U880" s="7">
        <v>8.7451100000000004</v>
      </c>
      <c r="V880" s="7">
        <v>40.235720000000001</v>
      </c>
    </row>
    <row r="881" spans="1:22" x14ac:dyDescent="0.3">
      <c r="A881" t="s">
        <v>33</v>
      </c>
      <c r="B881">
        <v>2</v>
      </c>
      <c r="C881" t="s">
        <v>56</v>
      </c>
      <c r="D881" t="s">
        <v>28</v>
      </c>
      <c r="E881" s="3">
        <v>12.07705</v>
      </c>
      <c r="F881" s="3">
        <v>11.847989999999999</v>
      </c>
      <c r="G881" s="3">
        <v>12.30611</v>
      </c>
      <c r="H881" s="3">
        <v>4.2897100000000004</v>
      </c>
      <c r="I881" s="3">
        <v>3.3201999999999998</v>
      </c>
      <c r="J881" s="3">
        <v>5.25922</v>
      </c>
      <c r="K881" s="3">
        <v>35.519530000000003</v>
      </c>
      <c r="L881"/>
      <c r="M881"/>
      <c r="N881"/>
      <c r="O881" t="s">
        <v>27</v>
      </c>
      <c r="P881" s="7">
        <v>15.55541</v>
      </c>
      <c r="Q881" s="7">
        <v>15.307</v>
      </c>
      <c r="R881" s="7">
        <v>15.80382</v>
      </c>
      <c r="S881" s="7">
        <v>5.8795599999999997</v>
      </c>
      <c r="T881" s="7">
        <v>4.8931100000000001</v>
      </c>
      <c r="U881" s="7">
        <v>6.8660199999999998</v>
      </c>
      <c r="V881" s="7">
        <v>37.797550000000001</v>
      </c>
    </row>
    <row r="882" spans="1:22" x14ac:dyDescent="0.3">
      <c r="A882" t="s">
        <v>33</v>
      </c>
      <c r="B882">
        <v>2</v>
      </c>
      <c r="C882" t="s">
        <v>56</v>
      </c>
      <c r="D882" t="s">
        <v>29</v>
      </c>
      <c r="E882" s="3">
        <v>8.9780099999999994</v>
      </c>
      <c r="F882" s="3">
        <v>8.7630099999999995</v>
      </c>
      <c r="G882" s="3">
        <v>9.1930099999999992</v>
      </c>
      <c r="H882" s="3">
        <v>2.9896400000000001</v>
      </c>
      <c r="I882" s="3">
        <v>2.1074099999999998</v>
      </c>
      <c r="J882" s="3">
        <v>3.87188</v>
      </c>
      <c r="K882" s="3">
        <v>33.299619999999997</v>
      </c>
      <c r="L882"/>
      <c r="M882"/>
      <c r="N882"/>
      <c r="O882" t="s">
        <v>28</v>
      </c>
      <c r="P882" s="7">
        <v>12.07705</v>
      </c>
      <c r="Q882" s="7">
        <v>11.847989999999999</v>
      </c>
      <c r="R882" s="7">
        <v>12.30611</v>
      </c>
      <c r="S882" s="7">
        <v>4.2897100000000004</v>
      </c>
      <c r="T882" s="7">
        <v>3.3201999999999998</v>
      </c>
      <c r="U882" s="7">
        <v>5.25922</v>
      </c>
      <c r="V882" s="7">
        <v>35.519530000000003</v>
      </c>
    </row>
    <row r="883" spans="1:22" x14ac:dyDescent="0.3">
      <c r="A883" t="s">
        <v>33</v>
      </c>
      <c r="B883">
        <v>2</v>
      </c>
      <c r="C883" t="s">
        <v>56</v>
      </c>
      <c r="D883" t="s">
        <v>30</v>
      </c>
      <c r="E883" s="3">
        <v>6.3918299999999997</v>
      </c>
      <c r="F883" s="3">
        <v>6.1803699999999999</v>
      </c>
      <c r="G883" s="3">
        <v>6.6032900000000003</v>
      </c>
      <c r="H883" s="3">
        <v>2.01139</v>
      </c>
      <c r="I883" s="3">
        <v>1.2795000000000001</v>
      </c>
      <c r="J883" s="3">
        <v>2.74329</v>
      </c>
      <c r="K883" s="3">
        <v>31.468170000000001</v>
      </c>
      <c r="L883"/>
      <c r="M883"/>
      <c r="N883"/>
      <c r="O883" t="s">
        <v>29</v>
      </c>
      <c r="P883" s="7">
        <v>8.9780099999999994</v>
      </c>
      <c r="Q883" s="7">
        <v>8.7630099999999995</v>
      </c>
      <c r="R883" s="7">
        <v>9.1930099999999992</v>
      </c>
      <c r="S883" s="7">
        <v>2.9896400000000001</v>
      </c>
      <c r="T883" s="7">
        <v>2.1074099999999998</v>
      </c>
      <c r="U883" s="7">
        <v>3.87188</v>
      </c>
      <c r="V883" s="7">
        <v>33.299619999999997</v>
      </c>
    </row>
    <row r="884" spans="1:22" x14ac:dyDescent="0.3">
      <c r="A884" t="s">
        <v>33</v>
      </c>
      <c r="B884">
        <v>2</v>
      </c>
      <c r="C884" t="s">
        <v>56</v>
      </c>
      <c r="D884" t="s">
        <v>31</v>
      </c>
      <c r="E884" s="3">
        <v>4.5179200000000002</v>
      </c>
      <c r="F884" s="3">
        <v>4.2528499999999996</v>
      </c>
      <c r="G884" s="3">
        <v>4.7829899999999999</v>
      </c>
      <c r="H884" s="3">
        <v>1.37523</v>
      </c>
      <c r="I884" s="3">
        <v>0.66756000000000004</v>
      </c>
      <c r="J884" s="3">
        <v>2.0829</v>
      </c>
      <c r="K884" s="3">
        <v>30.439440000000001</v>
      </c>
      <c r="L884"/>
      <c r="M884"/>
      <c r="N884"/>
      <c r="O884" t="s">
        <v>30</v>
      </c>
      <c r="P884" s="7">
        <v>6.3918299999999997</v>
      </c>
      <c r="Q884" s="7">
        <v>6.1803699999999999</v>
      </c>
      <c r="R884" s="7">
        <v>6.6032900000000003</v>
      </c>
      <c r="S884" s="7">
        <v>2.01139</v>
      </c>
      <c r="T884" s="7">
        <v>1.2795000000000001</v>
      </c>
      <c r="U884" s="7">
        <v>2.74329</v>
      </c>
      <c r="V884" s="7">
        <v>31.468170000000001</v>
      </c>
    </row>
    <row r="885" spans="1:22" x14ac:dyDescent="0.3">
      <c r="A885" t="s">
        <v>33</v>
      </c>
      <c r="B885">
        <v>3</v>
      </c>
      <c r="C885" t="s">
        <v>55</v>
      </c>
      <c r="D885" t="s">
        <v>12</v>
      </c>
      <c r="E885" s="3">
        <v>76.418220000000005</v>
      </c>
      <c r="F885" s="3">
        <v>76.029910000000001</v>
      </c>
      <c r="G885" s="3">
        <v>76.806539999999998</v>
      </c>
      <c r="H885" s="3">
        <v>57.448279999999997</v>
      </c>
      <c r="I885" s="3">
        <v>56.133479999999999</v>
      </c>
      <c r="J885" s="3">
        <v>58.763089999999998</v>
      </c>
      <c r="K885" s="3">
        <v>75.176159999999996</v>
      </c>
      <c r="L885"/>
      <c r="M885"/>
      <c r="N885"/>
      <c r="O885" t="s">
        <v>31</v>
      </c>
      <c r="P885" s="7">
        <v>4.5179200000000002</v>
      </c>
      <c r="Q885" s="7">
        <v>4.2528499999999996</v>
      </c>
      <c r="R885" s="7">
        <v>4.7829899999999999</v>
      </c>
      <c r="S885" s="7">
        <v>1.37523</v>
      </c>
      <c r="T885" s="7">
        <v>0.66756000000000004</v>
      </c>
      <c r="U885" s="7">
        <v>2.0829</v>
      </c>
      <c r="V885" s="7">
        <v>30.439440000000001</v>
      </c>
    </row>
    <row r="886" spans="1:22" x14ac:dyDescent="0.3">
      <c r="A886" t="s">
        <v>33</v>
      </c>
      <c r="B886">
        <v>3</v>
      </c>
      <c r="C886" t="s">
        <v>55</v>
      </c>
      <c r="D886" t="s">
        <v>13</v>
      </c>
      <c r="E886" s="3">
        <v>75.728700000000003</v>
      </c>
      <c r="F886" s="3">
        <v>75.360110000000006</v>
      </c>
      <c r="G886" s="3">
        <v>76.097279999999998</v>
      </c>
      <c r="H886" s="3">
        <v>56.69876</v>
      </c>
      <c r="I886" s="3">
        <v>55.378770000000003</v>
      </c>
      <c r="J886" s="3">
        <v>58.018740000000001</v>
      </c>
      <c r="K886" s="3">
        <v>74.870900000000006</v>
      </c>
      <c r="L886"/>
      <c r="M886">
        <v>3</v>
      </c>
      <c r="N886" t="s">
        <v>55</v>
      </c>
      <c r="O886" t="s">
        <v>12</v>
      </c>
      <c r="P886" s="7">
        <v>76.418220000000005</v>
      </c>
      <c r="Q886" s="7">
        <v>76.029910000000001</v>
      </c>
      <c r="R886" s="7">
        <v>76.806539999999998</v>
      </c>
      <c r="S886" s="7">
        <v>57.448279999999997</v>
      </c>
      <c r="T886" s="7">
        <v>56.133479999999999</v>
      </c>
      <c r="U886" s="7">
        <v>58.763089999999998</v>
      </c>
      <c r="V886" s="7">
        <v>75.176159999999996</v>
      </c>
    </row>
    <row r="887" spans="1:22" x14ac:dyDescent="0.3">
      <c r="A887" t="s">
        <v>33</v>
      </c>
      <c r="B887">
        <v>3</v>
      </c>
      <c r="C887" t="s">
        <v>55</v>
      </c>
      <c r="D887" t="s">
        <v>14</v>
      </c>
      <c r="E887" s="3">
        <v>71.790800000000004</v>
      </c>
      <c r="F887" s="3">
        <v>71.42595</v>
      </c>
      <c r="G887" s="3">
        <v>72.155649999999994</v>
      </c>
      <c r="H887" s="3">
        <v>52.845770000000002</v>
      </c>
      <c r="I887" s="3">
        <v>51.528509999999997</v>
      </c>
      <c r="J887" s="3">
        <v>54.163040000000002</v>
      </c>
      <c r="K887" s="3">
        <v>73.610780000000005</v>
      </c>
      <c r="L887"/>
      <c r="M887"/>
      <c r="N887"/>
      <c r="O887" t="s">
        <v>13</v>
      </c>
      <c r="P887" s="7">
        <v>75.728700000000003</v>
      </c>
      <c r="Q887" s="7">
        <v>75.360110000000006</v>
      </c>
      <c r="R887" s="7">
        <v>76.097279999999998</v>
      </c>
      <c r="S887" s="7">
        <v>56.69876</v>
      </c>
      <c r="T887" s="7">
        <v>55.378770000000003</v>
      </c>
      <c r="U887" s="7">
        <v>58.018740000000001</v>
      </c>
      <c r="V887" s="7">
        <v>74.870900000000006</v>
      </c>
    </row>
    <row r="888" spans="1:22" x14ac:dyDescent="0.3">
      <c r="A888" t="s">
        <v>33</v>
      </c>
      <c r="B888">
        <v>3</v>
      </c>
      <c r="C888" t="s">
        <v>55</v>
      </c>
      <c r="D888" t="s">
        <v>15</v>
      </c>
      <c r="E888" s="3">
        <v>66.827749999999995</v>
      </c>
      <c r="F888" s="3">
        <v>66.465109999999996</v>
      </c>
      <c r="G888" s="3">
        <v>67.190399999999997</v>
      </c>
      <c r="H888" s="3">
        <v>48.12</v>
      </c>
      <c r="I888" s="3">
        <v>46.813549999999999</v>
      </c>
      <c r="J888" s="3">
        <v>49.426459999999999</v>
      </c>
      <c r="K888" s="3">
        <v>72.006020000000007</v>
      </c>
      <c r="L888"/>
      <c r="M888"/>
      <c r="N888"/>
      <c r="O888" t="s">
        <v>14</v>
      </c>
      <c r="P888" s="7">
        <v>71.790800000000004</v>
      </c>
      <c r="Q888" s="7">
        <v>71.42595</v>
      </c>
      <c r="R888" s="7">
        <v>72.155649999999994</v>
      </c>
      <c r="S888" s="7">
        <v>52.845770000000002</v>
      </c>
      <c r="T888" s="7">
        <v>51.528509999999997</v>
      </c>
      <c r="U888" s="7">
        <v>54.163040000000002</v>
      </c>
      <c r="V888" s="7">
        <v>73.610780000000005</v>
      </c>
    </row>
    <row r="889" spans="1:22" x14ac:dyDescent="0.3">
      <c r="A889" t="s">
        <v>33</v>
      </c>
      <c r="B889">
        <v>3</v>
      </c>
      <c r="C889" t="s">
        <v>55</v>
      </c>
      <c r="D889" t="s">
        <v>16</v>
      </c>
      <c r="E889" s="3">
        <v>61.840479999999999</v>
      </c>
      <c r="F889" s="3">
        <v>61.478619999999999</v>
      </c>
      <c r="G889" s="3">
        <v>62.202330000000003</v>
      </c>
      <c r="H889" s="3">
        <v>43.45579</v>
      </c>
      <c r="I889" s="3">
        <v>42.164180000000002</v>
      </c>
      <c r="J889" s="3">
        <v>44.747399999999999</v>
      </c>
      <c r="K889" s="3">
        <v>70.270790000000005</v>
      </c>
      <c r="L889"/>
      <c r="M889"/>
      <c r="N889"/>
      <c r="O889" t="s">
        <v>15</v>
      </c>
      <c r="P889" s="7">
        <v>66.827749999999995</v>
      </c>
      <c r="Q889" s="7">
        <v>66.465109999999996</v>
      </c>
      <c r="R889" s="7">
        <v>67.190399999999997</v>
      </c>
      <c r="S889" s="7">
        <v>48.12</v>
      </c>
      <c r="T889" s="7">
        <v>46.813549999999999</v>
      </c>
      <c r="U889" s="7">
        <v>49.426459999999999</v>
      </c>
      <c r="V889" s="7">
        <v>72.006020000000007</v>
      </c>
    </row>
    <row r="890" spans="1:22" x14ac:dyDescent="0.3">
      <c r="A890" t="s">
        <v>33</v>
      </c>
      <c r="B890">
        <v>3</v>
      </c>
      <c r="C890" t="s">
        <v>55</v>
      </c>
      <c r="D890" t="s">
        <v>17</v>
      </c>
      <c r="E890" s="3">
        <v>56.959879999999998</v>
      </c>
      <c r="F890" s="3">
        <v>56.603659999999998</v>
      </c>
      <c r="G890" s="3">
        <v>57.316099999999999</v>
      </c>
      <c r="H890" s="3">
        <v>38.983069999999998</v>
      </c>
      <c r="I890" s="3">
        <v>37.709150000000001</v>
      </c>
      <c r="J890" s="3">
        <v>40.256979999999999</v>
      </c>
      <c r="K890" s="3">
        <v>68.439509999999999</v>
      </c>
      <c r="L890"/>
      <c r="M890"/>
      <c r="N890"/>
      <c r="O890" t="s">
        <v>16</v>
      </c>
      <c r="P890" s="7">
        <v>61.840479999999999</v>
      </c>
      <c r="Q890" s="7">
        <v>61.478619999999999</v>
      </c>
      <c r="R890" s="7">
        <v>62.202330000000003</v>
      </c>
      <c r="S890" s="7">
        <v>43.45579</v>
      </c>
      <c r="T890" s="7">
        <v>42.164180000000002</v>
      </c>
      <c r="U890" s="7">
        <v>44.747399999999999</v>
      </c>
      <c r="V890" s="7">
        <v>70.270790000000005</v>
      </c>
    </row>
    <row r="891" spans="1:22" x14ac:dyDescent="0.3">
      <c r="A891" t="s">
        <v>33</v>
      </c>
      <c r="B891">
        <v>3</v>
      </c>
      <c r="C891" t="s">
        <v>55</v>
      </c>
      <c r="D891" t="s">
        <v>18</v>
      </c>
      <c r="E891" s="3">
        <v>52.08858</v>
      </c>
      <c r="F891" s="3">
        <v>51.737520000000004</v>
      </c>
      <c r="G891" s="3">
        <v>52.439639999999997</v>
      </c>
      <c r="H891" s="3">
        <v>34.631900000000002</v>
      </c>
      <c r="I891" s="3">
        <v>33.387979999999999</v>
      </c>
      <c r="J891" s="3">
        <v>35.875819999999997</v>
      </c>
      <c r="K891" s="3">
        <v>66.486549999999994</v>
      </c>
      <c r="L891"/>
      <c r="M891"/>
      <c r="N891"/>
      <c r="O891" t="s">
        <v>17</v>
      </c>
      <c r="P891" s="7">
        <v>56.959879999999998</v>
      </c>
      <c r="Q891" s="7">
        <v>56.603659999999998</v>
      </c>
      <c r="R891" s="7">
        <v>57.316099999999999</v>
      </c>
      <c r="S891" s="7">
        <v>38.983069999999998</v>
      </c>
      <c r="T891" s="7">
        <v>37.709150000000001</v>
      </c>
      <c r="U891" s="7">
        <v>40.256979999999999</v>
      </c>
      <c r="V891" s="7">
        <v>68.439509999999999</v>
      </c>
    </row>
    <row r="892" spans="1:22" x14ac:dyDescent="0.3">
      <c r="A892" t="s">
        <v>33</v>
      </c>
      <c r="B892">
        <v>3</v>
      </c>
      <c r="C892" t="s">
        <v>55</v>
      </c>
      <c r="D892" t="s">
        <v>19</v>
      </c>
      <c r="E892" s="3">
        <v>47.371740000000003</v>
      </c>
      <c r="F892" s="3">
        <v>47.030740000000002</v>
      </c>
      <c r="G892" s="3">
        <v>47.712739999999997</v>
      </c>
      <c r="H892" s="3">
        <v>30.528670000000002</v>
      </c>
      <c r="I892" s="3">
        <v>29.32244</v>
      </c>
      <c r="J892" s="3">
        <v>31.73489</v>
      </c>
      <c r="K892" s="3">
        <v>64.444900000000004</v>
      </c>
      <c r="L892"/>
      <c r="M892"/>
      <c r="N892"/>
      <c r="O892" t="s">
        <v>18</v>
      </c>
      <c r="P892" s="7">
        <v>52.08858</v>
      </c>
      <c r="Q892" s="7">
        <v>51.737520000000004</v>
      </c>
      <c r="R892" s="7">
        <v>52.439639999999997</v>
      </c>
      <c r="S892" s="7">
        <v>34.631900000000002</v>
      </c>
      <c r="T892" s="7">
        <v>33.387979999999999</v>
      </c>
      <c r="U892" s="7">
        <v>35.875819999999997</v>
      </c>
      <c r="V892" s="7">
        <v>66.486549999999994</v>
      </c>
    </row>
    <row r="893" spans="1:22" x14ac:dyDescent="0.3">
      <c r="A893" t="s">
        <v>33</v>
      </c>
      <c r="B893">
        <v>3</v>
      </c>
      <c r="C893" t="s">
        <v>55</v>
      </c>
      <c r="D893" t="s">
        <v>20</v>
      </c>
      <c r="E893" s="3">
        <v>42.669789999999999</v>
      </c>
      <c r="F893" s="3">
        <v>42.339269999999999</v>
      </c>
      <c r="G893" s="3">
        <v>43.000309999999999</v>
      </c>
      <c r="H893" s="3">
        <v>26.562740000000002</v>
      </c>
      <c r="I893" s="3">
        <v>25.39189</v>
      </c>
      <c r="J893" s="3">
        <v>27.733599999999999</v>
      </c>
      <c r="K893" s="3">
        <v>62.251869999999997</v>
      </c>
      <c r="L893"/>
      <c r="M893"/>
      <c r="N893"/>
      <c r="O893" t="s">
        <v>19</v>
      </c>
      <c r="P893" s="7">
        <v>47.371740000000003</v>
      </c>
      <c r="Q893" s="7">
        <v>47.030740000000002</v>
      </c>
      <c r="R893" s="7">
        <v>47.712739999999997</v>
      </c>
      <c r="S893" s="7">
        <v>30.528670000000002</v>
      </c>
      <c r="T893" s="7">
        <v>29.32244</v>
      </c>
      <c r="U893" s="7">
        <v>31.73489</v>
      </c>
      <c r="V893" s="7">
        <v>64.444900000000004</v>
      </c>
    </row>
    <row r="894" spans="1:22" x14ac:dyDescent="0.3">
      <c r="A894" t="s">
        <v>33</v>
      </c>
      <c r="B894">
        <v>3</v>
      </c>
      <c r="C894" t="s">
        <v>55</v>
      </c>
      <c r="D894" t="s">
        <v>21</v>
      </c>
      <c r="E894" s="3">
        <v>38.03049</v>
      </c>
      <c r="F894" s="3">
        <v>37.71387</v>
      </c>
      <c r="G894" s="3">
        <v>38.347110000000001</v>
      </c>
      <c r="H894" s="3">
        <v>22.823699999999999</v>
      </c>
      <c r="I894" s="3">
        <v>21.704889999999999</v>
      </c>
      <c r="J894" s="3">
        <v>23.942509999999999</v>
      </c>
      <c r="K894" s="3">
        <v>60.014220000000002</v>
      </c>
      <c r="L894"/>
      <c r="M894"/>
      <c r="N894"/>
      <c r="O894" t="s">
        <v>20</v>
      </c>
      <c r="P894" s="7">
        <v>42.669789999999999</v>
      </c>
      <c r="Q894" s="7">
        <v>42.339269999999999</v>
      </c>
      <c r="R894" s="7">
        <v>43.000309999999999</v>
      </c>
      <c r="S894" s="7">
        <v>26.562740000000002</v>
      </c>
      <c r="T894" s="7">
        <v>25.39189</v>
      </c>
      <c r="U894" s="7">
        <v>27.733599999999999</v>
      </c>
      <c r="V894" s="7">
        <v>62.251869999999997</v>
      </c>
    </row>
    <row r="895" spans="1:22" x14ac:dyDescent="0.3">
      <c r="A895" t="s">
        <v>33</v>
      </c>
      <c r="B895">
        <v>3</v>
      </c>
      <c r="C895" t="s">
        <v>55</v>
      </c>
      <c r="D895" t="s">
        <v>22</v>
      </c>
      <c r="E895" s="3">
        <v>33.397260000000003</v>
      </c>
      <c r="F895" s="3">
        <v>33.09104</v>
      </c>
      <c r="G895" s="3">
        <v>33.703479999999999</v>
      </c>
      <c r="H895" s="3">
        <v>19.239920000000001</v>
      </c>
      <c r="I895" s="3">
        <v>18.167000000000002</v>
      </c>
      <c r="J895" s="3">
        <v>20.312840000000001</v>
      </c>
      <c r="K895" s="3">
        <v>57.609279999999998</v>
      </c>
      <c r="L895"/>
      <c r="M895"/>
      <c r="N895"/>
      <c r="O895" t="s">
        <v>21</v>
      </c>
      <c r="P895" s="7">
        <v>38.03049</v>
      </c>
      <c r="Q895" s="7">
        <v>37.71387</v>
      </c>
      <c r="R895" s="7">
        <v>38.347110000000001</v>
      </c>
      <c r="S895" s="7">
        <v>22.823699999999999</v>
      </c>
      <c r="T895" s="7">
        <v>21.704889999999999</v>
      </c>
      <c r="U895" s="7">
        <v>23.942509999999999</v>
      </c>
      <c r="V895" s="7">
        <v>60.014220000000002</v>
      </c>
    </row>
    <row r="896" spans="1:22" x14ac:dyDescent="0.3">
      <c r="A896" t="s">
        <v>33</v>
      </c>
      <c r="B896">
        <v>3</v>
      </c>
      <c r="C896" t="s">
        <v>55</v>
      </c>
      <c r="D896" t="s">
        <v>23</v>
      </c>
      <c r="E896" s="3">
        <v>29.00855</v>
      </c>
      <c r="F896" s="3">
        <v>28.716449999999998</v>
      </c>
      <c r="G896" s="3">
        <v>29.300640000000001</v>
      </c>
      <c r="H896" s="3">
        <v>15.952830000000001</v>
      </c>
      <c r="I896" s="3">
        <v>14.917680000000001</v>
      </c>
      <c r="J896" s="3">
        <v>16.98798</v>
      </c>
      <c r="K896" s="3">
        <v>54.993549999999999</v>
      </c>
      <c r="L896"/>
      <c r="M896"/>
      <c r="N896"/>
      <c r="O896" t="s">
        <v>22</v>
      </c>
      <c r="P896" s="7">
        <v>33.397260000000003</v>
      </c>
      <c r="Q896" s="7">
        <v>33.09104</v>
      </c>
      <c r="R896" s="7">
        <v>33.703479999999999</v>
      </c>
      <c r="S896" s="7">
        <v>19.239920000000001</v>
      </c>
      <c r="T896" s="7">
        <v>18.167000000000002</v>
      </c>
      <c r="U896" s="7">
        <v>20.312840000000001</v>
      </c>
      <c r="V896" s="7">
        <v>57.609279999999998</v>
      </c>
    </row>
    <row r="897" spans="1:22" x14ac:dyDescent="0.3">
      <c r="A897" t="s">
        <v>33</v>
      </c>
      <c r="B897">
        <v>3</v>
      </c>
      <c r="C897" t="s">
        <v>55</v>
      </c>
      <c r="D897" t="s">
        <v>24</v>
      </c>
      <c r="E897" s="3">
        <v>24.676020000000001</v>
      </c>
      <c r="F897" s="3">
        <v>24.396789999999999</v>
      </c>
      <c r="G897" s="3">
        <v>24.955259999999999</v>
      </c>
      <c r="H897" s="3">
        <v>12.901</v>
      </c>
      <c r="I897" s="3">
        <v>11.924580000000001</v>
      </c>
      <c r="J897" s="3">
        <v>13.877420000000001</v>
      </c>
      <c r="K897" s="3">
        <v>52.28152</v>
      </c>
      <c r="L897"/>
      <c r="M897"/>
      <c r="N897"/>
      <c r="O897" t="s">
        <v>23</v>
      </c>
      <c r="P897" s="7">
        <v>29.00855</v>
      </c>
      <c r="Q897" s="7">
        <v>28.716449999999998</v>
      </c>
      <c r="R897" s="7">
        <v>29.300640000000001</v>
      </c>
      <c r="S897" s="7">
        <v>15.952830000000001</v>
      </c>
      <c r="T897" s="7">
        <v>14.917680000000001</v>
      </c>
      <c r="U897" s="7">
        <v>16.98798</v>
      </c>
      <c r="V897" s="7">
        <v>54.993549999999999</v>
      </c>
    </row>
    <row r="898" spans="1:22" x14ac:dyDescent="0.3">
      <c r="A898" t="s">
        <v>33</v>
      </c>
      <c r="B898">
        <v>3</v>
      </c>
      <c r="C898" t="s">
        <v>55</v>
      </c>
      <c r="D898" t="s">
        <v>25</v>
      </c>
      <c r="E898" s="3">
        <v>20.571560000000002</v>
      </c>
      <c r="F898" s="3">
        <v>20.30809</v>
      </c>
      <c r="G898" s="3">
        <v>20.835039999999999</v>
      </c>
      <c r="H898" s="3">
        <v>10.290150000000001</v>
      </c>
      <c r="I898" s="3">
        <v>9.3570899999999995</v>
      </c>
      <c r="J898" s="3">
        <v>11.2232</v>
      </c>
      <c r="K898" s="3">
        <v>50.02122</v>
      </c>
      <c r="L898"/>
      <c r="M898"/>
      <c r="N898"/>
      <c r="O898" t="s">
        <v>24</v>
      </c>
      <c r="P898" s="7">
        <v>24.676020000000001</v>
      </c>
      <c r="Q898" s="7">
        <v>24.396789999999999</v>
      </c>
      <c r="R898" s="7">
        <v>24.955259999999999</v>
      </c>
      <c r="S898" s="7">
        <v>12.901</v>
      </c>
      <c r="T898" s="7">
        <v>11.924580000000001</v>
      </c>
      <c r="U898" s="7">
        <v>13.877420000000001</v>
      </c>
      <c r="V898" s="7">
        <v>52.28152</v>
      </c>
    </row>
    <row r="899" spans="1:22" x14ac:dyDescent="0.3">
      <c r="A899" t="s">
        <v>33</v>
      </c>
      <c r="B899">
        <v>3</v>
      </c>
      <c r="C899" t="s">
        <v>55</v>
      </c>
      <c r="D899" t="s">
        <v>26</v>
      </c>
      <c r="E899" s="3">
        <v>16.822890000000001</v>
      </c>
      <c r="F899" s="3">
        <v>16.576920000000001</v>
      </c>
      <c r="G899" s="3">
        <v>17.068860000000001</v>
      </c>
      <c r="H899" s="3">
        <v>8.14818</v>
      </c>
      <c r="I899" s="3">
        <v>7.2807000000000004</v>
      </c>
      <c r="J899" s="3">
        <v>9.0156600000000005</v>
      </c>
      <c r="K899" s="3">
        <v>48.435090000000002</v>
      </c>
      <c r="L899"/>
      <c r="M899"/>
      <c r="N899"/>
      <c r="O899" t="s">
        <v>25</v>
      </c>
      <c r="P899" s="7">
        <v>20.571560000000002</v>
      </c>
      <c r="Q899" s="7">
        <v>20.30809</v>
      </c>
      <c r="R899" s="7">
        <v>20.835039999999999</v>
      </c>
      <c r="S899" s="7">
        <v>10.290150000000001</v>
      </c>
      <c r="T899" s="7">
        <v>9.3570899999999995</v>
      </c>
      <c r="U899" s="7">
        <v>11.2232</v>
      </c>
      <c r="V899" s="7">
        <v>50.02122</v>
      </c>
    </row>
    <row r="900" spans="1:22" x14ac:dyDescent="0.3">
      <c r="A900" t="s">
        <v>33</v>
      </c>
      <c r="B900">
        <v>3</v>
      </c>
      <c r="C900" t="s">
        <v>55</v>
      </c>
      <c r="D900" t="s">
        <v>27</v>
      </c>
      <c r="E900" s="3">
        <v>13.346629999999999</v>
      </c>
      <c r="F900" s="3">
        <v>13.11265</v>
      </c>
      <c r="G900" s="3">
        <v>13.58062</v>
      </c>
      <c r="H900" s="3">
        <v>6.2359</v>
      </c>
      <c r="I900" s="3">
        <v>5.3640699999999999</v>
      </c>
      <c r="J900" s="3">
        <v>7.1077399999999997</v>
      </c>
      <c r="K900" s="3">
        <v>46.722639999999998</v>
      </c>
      <c r="L900"/>
      <c r="M900"/>
      <c r="N900"/>
      <c r="O900" t="s">
        <v>26</v>
      </c>
      <c r="P900" s="7">
        <v>16.822890000000001</v>
      </c>
      <c r="Q900" s="7">
        <v>16.576920000000001</v>
      </c>
      <c r="R900" s="7">
        <v>17.068860000000001</v>
      </c>
      <c r="S900" s="7">
        <v>8.14818</v>
      </c>
      <c r="T900" s="7">
        <v>7.2807000000000004</v>
      </c>
      <c r="U900" s="7">
        <v>9.0156600000000005</v>
      </c>
      <c r="V900" s="7">
        <v>48.435090000000002</v>
      </c>
    </row>
    <row r="901" spans="1:22" x14ac:dyDescent="0.3">
      <c r="A901" t="s">
        <v>33</v>
      </c>
      <c r="B901">
        <v>3</v>
      </c>
      <c r="C901" t="s">
        <v>55</v>
      </c>
      <c r="D901" t="s">
        <v>28</v>
      </c>
      <c r="E901" s="3">
        <v>10.14892</v>
      </c>
      <c r="F901" s="3">
        <v>9.9272299999999998</v>
      </c>
      <c r="G901" s="3">
        <v>10.370609999999999</v>
      </c>
      <c r="H901" s="3">
        <v>4.5549799999999996</v>
      </c>
      <c r="I901" s="3">
        <v>3.68275</v>
      </c>
      <c r="J901" s="3">
        <v>5.4272099999999996</v>
      </c>
      <c r="K901" s="3">
        <v>44.881439999999998</v>
      </c>
      <c r="L901"/>
      <c r="M901"/>
      <c r="N901"/>
      <c r="O901" t="s">
        <v>27</v>
      </c>
      <c r="P901" s="7">
        <v>13.346629999999999</v>
      </c>
      <c r="Q901" s="7">
        <v>13.11265</v>
      </c>
      <c r="R901" s="7">
        <v>13.58062</v>
      </c>
      <c r="S901" s="7">
        <v>6.2359</v>
      </c>
      <c r="T901" s="7">
        <v>5.3640699999999999</v>
      </c>
      <c r="U901" s="7">
        <v>7.1077399999999997</v>
      </c>
      <c r="V901" s="7">
        <v>46.722639999999998</v>
      </c>
    </row>
    <row r="902" spans="1:22" x14ac:dyDescent="0.3">
      <c r="A902" t="s">
        <v>33</v>
      </c>
      <c r="B902">
        <v>3</v>
      </c>
      <c r="C902" t="s">
        <v>55</v>
      </c>
      <c r="D902" t="s">
        <v>29</v>
      </c>
      <c r="E902" s="3">
        <v>7.5551500000000003</v>
      </c>
      <c r="F902" s="3">
        <v>7.3391400000000004</v>
      </c>
      <c r="G902" s="3">
        <v>7.7711699999999997</v>
      </c>
      <c r="H902" s="3">
        <v>3.2801</v>
      </c>
      <c r="I902" s="3">
        <v>2.38327</v>
      </c>
      <c r="J902" s="3">
        <v>4.1769400000000001</v>
      </c>
      <c r="K902" s="3">
        <v>43.415460000000003</v>
      </c>
      <c r="L902"/>
      <c r="M902"/>
      <c r="N902"/>
      <c r="O902" t="s">
        <v>28</v>
      </c>
      <c r="P902" s="7">
        <v>10.14892</v>
      </c>
      <c r="Q902" s="7">
        <v>9.9272299999999998</v>
      </c>
      <c r="R902" s="7">
        <v>10.370609999999999</v>
      </c>
      <c r="S902" s="7">
        <v>4.5549799999999996</v>
      </c>
      <c r="T902" s="7">
        <v>3.68275</v>
      </c>
      <c r="U902" s="7">
        <v>5.4272099999999996</v>
      </c>
      <c r="V902" s="7">
        <v>44.881439999999998</v>
      </c>
    </row>
    <row r="903" spans="1:22" x14ac:dyDescent="0.3">
      <c r="A903" t="s">
        <v>33</v>
      </c>
      <c r="B903">
        <v>3</v>
      </c>
      <c r="C903" t="s">
        <v>55</v>
      </c>
      <c r="D903" t="s">
        <v>30</v>
      </c>
      <c r="E903" s="3">
        <v>5.4559499999999996</v>
      </c>
      <c r="F903" s="3">
        <v>5.2269100000000002</v>
      </c>
      <c r="G903" s="3">
        <v>5.68499</v>
      </c>
      <c r="H903" s="3">
        <v>2.3143899999999999</v>
      </c>
      <c r="I903" s="3">
        <v>1.5629999999999999</v>
      </c>
      <c r="J903" s="3">
        <v>3.0657700000000001</v>
      </c>
      <c r="K903" s="3">
        <v>42.419530000000002</v>
      </c>
      <c r="L903"/>
      <c r="M903"/>
      <c r="N903"/>
      <c r="O903" t="s">
        <v>29</v>
      </c>
      <c r="P903" s="7">
        <v>7.5551500000000003</v>
      </c>
      <c r="Q903" s="7">
        <v>7.3391400000000004</v>
      </c>
      <c r="R903" s="7">
        <v>7.7711699999999997</v>
      </c>
      <c r="S903" s="7">
        <v>3.2801</v>
      </c>
      <c r="T903" s="7">
        <v>2.38327</v>
      </c>
      <c r="U903" s="7">
        <v>4.1769400000000001</v>
      </c>
      <c r="V903" s="7">
        <v>43.415460000000003</v>
      </c>
    </row>
    <row r="904" spans="1:22" x14ac:dyDescent="0.3">
      <c r="A904" t="s">
        <v>33</v>
      </c>
      <c r="B904">
        <v>3</v>
      </c>
      <c r="C904" t="s">
        <v>55</v>
      </c>
      <c r="D904" t="s">
        <v>31</v>
      </c>
      <c r="E904" s="3">
        <v>3.96739</v>
      </c>
      <c r="F904" s="3">
        <v>3.6364200000000002</v>
      </c>
      <c r="G904" s="3">
        <v>4.2983599999999997</v>
      </c>
      <c r="H904" s="3">
        <v>1.7158100000000001</v>
      </c>
      <c r="I904" s="3">
        <v>0.98099000000000003</v>
      </c>
      <c r="J904" s="3">
        <v>2.4506299999999999</v>
      </c>
      <c r="K904" s="3">
        <v>43.247799999999998</v>
      </c>
      <c r="L904"/>
      <c r="M904"/>
      <c r="N904"/>
      <c r="O904" t="s">
        <v>30</v>
      </c>
      <c r="P904" s="7">
        <v>5.4559499999999996</v>
      </c>
      <c r="Q904" s="7">
        <v>5.2269100000000002</v>
      </c>
      <c r="R904" s="7">
        <v>5.68499</v>
      </c>
      <c r="S904" s="7">
        <v>2.3143899999999999</v>
      </c>
      <c r="T904" s="7">
        <v>1.5629999999999999</v>
      </c>
      <c r="U904" s="7">
        <v>3.0657700000000001</v>
      </c>
      <c r="V904" s="7">
        <v>42.419530000000002</v>
      </c>
    </row>
    <row r="905" spans="1:22" x14ac:dyDescent="0.3">
      <c r="A905" t="s">
        <v>33</v>
      </c>
      <c r="B905">
        <v>3</v>
      </c>
      <c r="C905" t="s">
        <v>56</v>
      </c>
      <c r="D905" t="s">
        <v>12</v>
      </c>
      <c r="E905" s="3">
        <v>80.635559999999998</v>
      </c>
      <c r="F905" s="3">
        <v>80.276120000000006</v>
      </c>
      <c r="G905" s="3">
        <v>80.995009999999994</v>
      </c>
      <c r="H905" s="3">
        <v>58.942790000000002</v>
      </c>
      <c r="I905" s="3">
        <v>57.554780000000001</v>
      </c>
      <c r="J905" s="3">
        <v>60.33081</v>
      </c>
      <c r="K905" s="3">
        <v>73.097759999999994</v>
      </c>
      <c r="L905"/>
      <c r="M905"/>
      <c r="N905"/>
      <c r="O905" t="s">
        <v>31</v>
      </c>
      <c r="P905" s="7">
        <v>3.96739</v>
      </c>
      <c r="Q905" s="7">
        <v>3.6364200000000002</v>
      </c>
      <c r="R905" s="7">
        <v>4.2983599999999997</v>
      </c>
      <c r="S905" s="7">
        <v>1.7158100000000001</v>
      </c>
      <c r="T905" s="7">
        <v>0.98099000000000003</v>
      </c>
      <c r="U905" s="7">
        <v>2.4506299999999999</v>
      </c>
      <c r="V905" s="7">
        <v>43.247799999999998</v>
      </c>
    </row>
    <row r="906" spans="1:22" x14ac:dyDescent="0.3">
      <c r="A906" t="s">
        <v>33</v>
      </c>
      <c r="B906">
        <v>3</v>
      </c>
      <c r="C906" t="s">
        <v>56</v>
      </c>
      <c r="D906" t="s">
        <v>13</v>
      </c>
      <c r="E906" s="3">
        <v>79.855189999999993</v>
      </c>
      <c r="F906" s="3">
        <v>79.512379999999993</v>
      </c>
      <c r="G906" s="3">
        <v>80.197990000000004</v>
      </c>
      <c r="H906" s="3">
        <v>58.132959999999997</v>
      </c>
      <c r="I906" s="3">
        <v>56.741500000000002</v>
      </c>
      <c r="J906" s="3">
        <v>59.524430000000002</v>
      </c>
      <c r="K906" s="3">
        <v>72.797979999999995</v>
      </c>
      <c r="L906"/>
      <c r="M906"/>
      <c r="N906" t="s">
        <v>56</v>
      </c>
      <c r="O906" t="s">
        <v>12</v>
      </c>
      <c r="P906" s="7">
        <v>80.635559999999998</v>
      </c>
      <c r="Q906" s="7">
        <v>80.276120000000006</v>
      </c>
      <c r="R906" s="7">
        <v>80.995009999999994</v>
      </c>
      <c r="S906" s="7">
        <v>58.942790000000002</v>
      </c>
      <c r="T906" s="7">
        <v>57.554780000000001</v>
      </c>
      <c r="U906" s="7">
        <v>60.33081</v>
      </c>
      <c r="V906" s="7">
        <v>73.097759999999994</v>
      </c>
    </row>
    <row r="907" spans="1:22" x14ac:dyDescent="0.3">
      <c r="A907" t="s">
        <v>33</v>
      </c>
      <c r="B907">
        <v>3</v>
      </c>
      <c r="C907" t="s">
        <v>56</v>
      </c>
      <c r="D907" t="s">
        <v>14</v>
      </c>
      <c r="E907" s="3">
        <v>75.908810000000003</v>
      </c>
      <c r="F907" s="3">
        <v>75.569820000000007</v>
      </c>
      <c r="G907" s="3">
        <v>76.247810000000001</v>
      </c>
      <c r="H907" s="3">
        <v>54.339239999999997</v>
      </c>
      <c r="I907" s="3">
        <v>52.954270000000001</v>
      </c>
      <c r="J907" s="3">
        <v>55.724209999999999</v>
      </c>
      <c r="K907" s="3">
        <v>71.584890000000001</v>
      </c>
      <c r="L907"/>
      <c r="M907"/>
      <c r="N907"/>
      <c r="O907" t="s">
        <v>13</v>
      </c>
      <c r="P907" s="7">
        <v>79.855189999999993</v>
      </c>
      <c r="Q907" s="7">
        <v>79.512379999999993</v>
      </c>
      <c r="R907" s="7">
        <v>80.197990000000004</v>
      </c>
      <c r="S907" s="7">
        <v>58.132959999999997</v>
      </c>
      <c r="T907" s="7">
        <v>56.741500000000002</v>
      </c>
      <c r="U907" s="7">
        <v>59.524430000000002</v>
      </c>
      <c r="V907" s="7">
        <v>72.797979999999995</v>
      </c>
    </row>
    <row r="908" spans="1:22" x14ac:dyDescent="0.3">
      <c r="A908" t="s">
        <v>33</v>
      </c>
      <c r="B908">
        <v>3</v>
      </c>
      <c r="C908" t="s">
        <v>56</v>
      </c>
      <c r="D908" t="s">
        <v>15</v>
      </c>
      <c r="E908" s="3">
        <v>70.922669999999997</v>
      </c>
      <c r="F908" s="3">
        <v>70.584710000000001</v>
      </c>
      <c r="G908" s="3">
        <v>71.260639999999995</v>
      </c>
      <c r="H908" s="3">
        <v>49.658329999999999</v>
      </c>
      <c r="I908" s="3">
        <v>48.29007</v>
      </c>
      <c r="J908" s="3">
        <v>51.026580000000003</v>
      </c>
      <c r="K908" s="3">
        <v>70.017560000000003</v>
      </c>
      <c r="L908"/>
      <c r="M908"/>
      <c r="N908"/>
      <c r="O908" t="s">
        <v>14</v>
      </c>
      <c r="P908" s="7">
        <v>75.908810000000003</v>
      </c>
      <c r="Q908" s="7">
        <v>75.569820000000007</v>
      </c>
      <c r="R908" s="7">
        <v>76.247810000000001</v>
      </c>
      <c r="S908" s="7">
        <v>54.339239999999997</v>
      </c>
      <c r="T908" s="7">
        <v>52.954270000000001</v>
      </c>
      <c r="U908" s="7">
        <v>55.724209999999999</v>
      </c>
      <c r="V908" s="7">
        <v>71.584890000000001</v>
      </c>
    </row>
    <row r="909" spans="1:22" x14ac:dyDescent="0.3">
      <c r="A909" t="s">
        <v>33</v>
      </c>
      <c r="B909">
        <v>3</v>
      </c>
      <c r="C909" t="s">
        <v>56</v>
      </c>
      <c r="D909" t="s">
        <v>16</v>
      </c>
      <c r="E909" s="3">
        <v>65.9512</v>
      </c>
      <c r="F909" s="3">
        <v>65.61542</v>
      </c>
      <c r="G909" s="3">
        <v>66.286990000000003</v>
      </c>
      <c r="H909" s="3">
        <v>45.10501</v>
      </c>
      <c r="I909" s="3">
        <v>43.759369999999997</v>
      </c>
      <c r="J909" s="3">
        <v>46.450650000000003</v>
      </c>
      <c r="K909" s="3">
        <v>68.391490000000005</v>
      </c>
      <c r="L909"/>
      <c r="M909"/>
      <c r="N909"/>
      <c r="O909" t="s">
        <v>15</v>
      </c>
      <c r="P909" s="7">
        <v>70.922669999999997</v>
      </c>
      <c r="Q909" s="7">
        <v>70.584710000000001</v>
      </c>
      <c r="R909" s="7">
        <v>71.260639999999995</v>
      </c>
      <c r="S909" s="7">
        <v>49.658329999999999</v>
      </c>
      <c r="T909" s="7">
        <v>48.29007</v>
      </c>
      <c r="U909" s="7">
        <v>51.026580000000003</v>
      </c>
      <c r="V909" s="7">
        <v>70.017560000000003</v>
      </c>
    </row>
    <row r="910" spans="1:22" x14ac:dyDescent="0.3">
      <c r="A910" t="s">
        <v>33</v>
      </c>
      <c r="B910">
        <v>3</v>
      </c>
      <c r="C910" t="s">
        <v>56</v>
      </c>
      <c r="D910" t="s">
        <v>17</v>
      </c>
      <c r="E910" s="3">
        <v>61.030169999999998</v>
      </c>
      <c r="F910" s="3">
        <v>60.699109999999997</v>
      </c>
      <c r="G910" s="3">
        <v>61.361240000000002</v>
      </c>
      <c r="H910" s="3">
        <v>40.721339999999998</v>
      </c>
      <c r="I910" s="3">
        <v>39.404269999999997</v>
      </c>
      <c r="J910" s="3">
        <v>42.038400000000003</v>
      </c>
      <c r="K910" s="3">
        <v>66.723290000000006</v>
      </c>
      <c r="L910"/>
      <c r="M910"/>
      <c r="N910"/>
      <c r="O910" t="s">
        <v>16</v>
      </c>
      <c r="P910" s="7">
        <v>65.9512</v>
      </c>
      <c r="Q910" s="7">
        <v>65.61542</v>
      </c>
      <c r="R910" s="7">
        <v>66.286990000000003</v>
      </c>
      <c r="S910" s="7">
        <v>45.10501</v>
      </c>
      <c r="T910" s="7">
        <v>43.759369999999997</v>
      </c>
      <c r="U910" s="7">
        <v>46.450650000000003</v>
      </c>
      <c r="V910" s="7">
        <v>68.391490000000005</v>
      </c>
    </row>
    <row r="911" spans="1:22" x14ac:dyDescent="0.3">
      <c r="A911" t="s">
        <v>33</v>
      </c>
      <c r="B911">
        <v>3</v>
      </c>
      <c r="C911" t="s">
        <v>56</v>
      </c>
      <c r="D911" t="s">
        <v>18</v>
      </c>
      <c r="E911" s="3">
        <v>56.11392</v>
      </c>
      <c r="F911" s="3">
        <v>55.786929999999998</v>
      </c>
      <c r="G911" s="3">
        <v>56.440910000000002</v>
      </c>
      <c r="H911" s="3">
        <v>36.484610000000004</v>
      </c>
      <c r="I911" s="3">
        <v>35.208779999999997</v>
      </c>
      <c r="J911" s="3">
        <v>37.760449999999999</v>
      </c>
      <c r="K911" s="3">
        <v>65.018829999999994</v>
      </c>
      <c r="L911"/>
      <c r="M911"/>
      <c r="N911"/>
      <c r="O911" t="s">
        <v>17</v>
      </c>
      <c r="P911" s="7">
        <v>61.030169999999998</v>
      </c>
      <c r="Q911" s="7">
        <v>60.699109999999997</v>
      </c>
      <c r="R911" s="7">
        <v>61.361240000000002</v>
      </c>
      <c r="S911" s="7">
        <v>40.721339999999998</v>
      </c>
      <c r="T911" s="7">
        <v>39.404269999999997</v>
      </c>
      <c r="U911" s="7">
        <v>42.038400000000003</v>
      </c>
      <c r="V911" s="7">
        <v>66.723290000000006</v>
      </c>
    </row>
    <row r="912" spans="1:22" x14ac:dyDescent="0.3">
      <c r="A912" t="s">
        <v>33</v>
      </c>
      <c r="B912">
        <v>3</v>
      </c>
      <c r="C912" t="s">
        <v>56</v>
      </c>
      <c r="D912" t="s">
        <v>19</v>
      </c>
      <c r="E912" s="3">
        <v>51.205599999999997</v>
      </c>
      <c r="F912" s="3">
        <v>50.882570000000001</v>
      </c>
      <c r="G912" s="3">
        <v>51.528619999999997</v>
      </c>
      <c r="H912" s="3">
        <v>32.38814</v>
      </c>
      <c r="I912" s="3">
        <v>31.148710000000001</v>
      </c>
      <c r="J912" s="3">
        <v>33.627569999999999</v>
      </c>
      <c r="K912" s="3">
        <v>63.251179999999998</v>
      </c>
      <c r="L912"/>
      <c r="M912"/>
      <c r="N912"/>
      <c r="O912" t="s">
        <v>18</v>
      </c>
      <c r="P912" s="7">
        <v>56.11392</v>
      </c>
      <c r="Q912" s="7">
        <v>55.786929999999998</v>
      </c>
      <c r="R912" s="7">
        <v>56.440910000000002</v>
      </c>
      <c r="S912" s="7">
        <v>36.484610000000004</v>
      </c>
      <c r="T912" s="7">
        <v>35.208779999999997</v>
      </c>
      <c r="U912" s="7">
        <v>37.760449999999999</v>
      </c>
      <c r="V912" s="7">
        <v>65.018829999999994</v>
      </c>
    </row>
    <row r="913" spans="1:22" x14ac:dyDescent="0.3">
      <c r="A913" t="s">
        <v>33</v>
      </c>
      <c r="B913">
        <v>3</v>
      </c>
      <c r="C913" t="s">
        <v>56</v>
      </c>
      <c r="D913" t="s">
        <v>20</v>
      </c>
      <c r="E913" s="3">
        <v>46.287120000000002</v>
      </c>
      <c r="F913" s="3">
        <v>45.96752</v>
      </c>
      <c r="G913" s="3">
        <v>46.60671</v>
      </c>
      <c r="H913" s="3">
        <v>28.425609999999999</v>
      </c>
      <c r="I913" s="3">
        <v>27.227830000000001</v>
      </c>
      <c r="J913" s="3">
        <v>29.623380000000001</v>
      </c>
      <c r="K913" s="3">
        <v>61.411490000000001</v>
      </c>
      <c r="L913"/>
      <c r="M913"/>
      <c r="N913"/>
      <c r="O913" t="s">
        <v>19</v>
      </c>
      <c r="P913" s="7">
        <v>51.205599999999997</v>
      </c>
      <c r="Q913" s="7">
        <v>50.882570000000001</v>
      </c>
      <c r="R913" s="7">
        <v>51.528619999999997</v>
      </c>
      <c r="S913" s="7">
        <v>32.38814</v>
      </c>
      <c r="T913" s="7">
        <v>31.148710000000001</v>
      </c>
      <c r="U913" s="7">
        <v>33.627569999999999</v>
      </c>
      <c r="V913" s="7">
        <v>63.251179999999998</v>
      </c>
    </row>
    <row r="914" spans="1:22" x14ac:dyDescent="0.3">
      <c r="A914" t="s">
        <v>33</v>
      </c>
      <c r="B914">
        <v>3</v>
      </c>
      <c r="C914" t="s">
        <v>56</v>
      </c>
      <c r="D914" t="s">
        <v>21</v>
      </c>
      <c r="E914" s="3">
        <v>41.507539999999999</v>
      </c>
      <c r="F914" s="3">
        <v>41.197780000000002</v>
      </c>
      <c r="G914" s="3">
        <v>41.817309999999999</v>
      </c>
      <c r="H914" s="3">
        <v>24.694990000000001</v>
      </c>
      <c r="I914" s="3">
        <v>23.539919999999999</v>
      </c>
      <c r="J914" s="3">
        <v>25.850069999999999</v>
      </c>
      <c r="K914" s="3">
        <v>59.495190000000001</v>
      </c>
      <c r="L914"/>
      <c r="M914"/>
      <c r="N914"/>
      <c r="O914" t="s">
        <v>20</v>
      </c>
      <c r="P914" s="7">
        <v>46.287120000000002</v>
      </c>
      <c r="Q914" s="7">
        <v>45.96752</v>
      </c>
      <c r="R914" s="7">
        <v>46.60671</v>
      </c>
      <c r="S914" s="7">
        <v>28.425609999999999</v>
      </c>
      <c r="T914" s="7">
        <v>27.227830000000001</v>
      </c>
      <c r="U914" s="7">
        <v>29.623380000000001</v>
      </c>
      <c r="V914" s="7">
        <v>61.411490000000001</v>
      </c>
    </row>
    <row r="915" spans="1:22" x14ac:dyDescent="0.3">
      <c r="A915" t="s">
        <v>33</v>
      </c>
      <c r="B915">
        <v>3</v>
      </c>
      <c r="C915" t="s">
        <v>56</v>
      </c>
      <c r="D915" t="s">
        <v>22</v>
      </c>
      <c r="E915" s="3">
        <v>36.81664</v>
      </c>
      <c r="F915" s="3">
        <v>36.517569999999999</v>
      </c>
      <c r="G915" s="3">
        <v>37.115699999999997</v>
      </c>
      <c r="H915" s="3">
        <v>21.183119999999999</v>
      </c>
      <c r="I915" s="3">
        <v>20.072890000000001</v>
      </c>
      <c r="J915" s="3">
        <v>22.29335</v>
      </c>
      <c r="K915" s="3">
        <v>57.536810000000003</v>
      </c>
      <c r="L915"/>
      <c r="M915"/>
      <c r="N915"/>
      <c r="O915" t="s">
        <v>21</v>
      </c>
      <c r="P915" s="7">
        <v>41.507539999999999</v>
      </c>
      <c r="Q915" s="7">
        <v>41.197780000000002</v>
      </c>
      <c r="R915" s="7">
        <v>41.817309999999999</v>
      </c>
      <c r="S915" s="7">
        <v>24.694990000000001</v>
      </c>
      <c r="T915" s="7">
        <v>23.539919999999999</v>
      </c>
      <c r="U915" s="7">
        <v>25.850069999999999</v>
      </c>
      <c r="V915" s="7">
        <v>59.495190000000001</v>
      </c>
    </row>
    <row r="916" spans="1:22" x14ac:dyDescent="0.3">
      <c r="A916" t="s">
        <v>33</v>
      </c>
      <c r="B916">
        <v>3</v>
      </c>
      <c r="C916" t="s">
        <v>56</v>
      </c>
      <c r="D916" t="s">
        <v>23</v>
      </c>
      <c r="E916" s="3">
        <v>32.194650000000003</v>
      </c>
      <c r="F916" s="3">
        <v>31.90569</v>
      </c>
      <c r="G916" s="3">
        <v>32.483600000000003</v>
      </c>
      <c r="H916" s="3">
        <v>17.860990000000001</v>
      </c>
      <c r="I916" s="3">
        <v>16.79757</v>
      </c>
      <c r="J916" s="3">
        <v>18.924410000000002</v>
      </c>
      <c r="K916" s="3">
        <v>55.478140000000003</v>
      </c>
      <c r="L916"/>
      <c r="M916"/>
      <c r="N916"/>
      <c r="O916" t="s">
        <v>22</v>
      </c>
      <c r="P916" s="7">
        <v>36.81664</v>
      </c>
      <c r="Q916" s="7">
        <v>36.517569999999999</v>
      </c>
      <c r="R916" s="7">
        <v>37.115699999999997</v>
      </c>
      <c r="S916" s="7">
        <v>21.183119999999999</v>
      </c>
      <c r="T916" s="7">
        <v>20.072890000000001</v>
      </c>
      <c r="U916" s="7">
        <v>22.29335</v>
      </c>
      <c r="V916" s="7">
        <v>57.536810000000003</v>
      </c>
    </row>
    <row r="917" spans="1:22" x14ac:dyDescent="0.3">
      <c r="A917" t="s">
        <v>33</v>
      </c>
      <c r="B917">
        <v>3</v>
      </c>
      <c r="C917" t="s">
        <v>56</v>
      </c>
      <c r="D917" t="s">
        <v>24</v>
      </c>
      <c r="E917" s="3">
        <v>27.736619999999998</v>
      </c>
      <c r="F917" s="3">
        <v>27.460049999999999</v>
      </c>
      <c r="G917" s="3">
        <v>28.013190000000002</v>
      </c>
      <c r="H917" s="3">
        <v>14.82286</v>
      </c>
      <c r="I917" s="3">
        <v>13.800929999999999</v>
      </c>
      <c r="J917" s="3">
        <v>15.844799999999999</v>
      </c>
      <c r="K917" s="3">
        <v>53.441490000000002</v>
      </c>
      <c r="L917"/>
      <c r="M917"/>
      <c r="N917"/>
      <c r="O917" t="s">
        <v>23</v>
      </c>
      <c r="P917" s="7">
        <v>32.194650000000003</v>
      </c>
      <c r="Q917" s="7">
        <v>31.90569</v>
      </c>
      <c r="R917" s="7">
        <v>32.483600000000003</v>
      </c>
      <c r="S917" s="7">
        <v>17.860990000000001</v>
      </c>
      <c r="T917" s="7">
        <v>16.79757</v>
      </c>
      <c r="U917" s="7">
        <v>18.924410000000002</v>
      </c>
      <c r="V917" s="7">
        <v>55.478140000000003</v>
      </c>
    </row>
    <row r="918" spans="1:22" x14ac:dyDescent="0.3">
      <c r="A918" t="s">
        <v>33</v>
      </c>
      <c r="B918">
        <v>3</v>
      </c>
      <c r="C918" t="s">
        <v>56</v>
      </c>
      <c r="D918" t="s">
        <v>25</v>
      </c>
      <c r="E918" s="3">
        <v>23.44998</v>
      </c>
      <c r="F918" s="3">
        <v>23.18939</v>
      </c>
      <c r="G918" s="3">
        <v>23.710570000000001</v>
      </c>
      <c r="H918" s="3">
        <v>12.068809999999999</v>
      </c>
      <c r="I918" s="3">
        <v>11.09219</v>
      </c>
      <c r="J918" s="3">
        <v>13.04543</v>
      </c>
      <c r="K918" s="3">
        <v>51.466200000000001</v>
      </c>
      <c r="L918"/>
      <c r="M918"/>
      <c r="N918"/>
      <c r="O918" t="s">
        <v>24</v>
      </c>
      <c r="P918" s="7">
        <v>27.736619999999998</v>
      </c>
      <c r="Q918" s="7">
        <v>27.460049999999999</v>
      </c>
      <c r="R918" s="7">
        <v>28.013190000000002</v>
      </c>
      <c r="S918" s="7">
        <v>14.82286</v>
      </c>
      <c r="T918" s="7">
        <v>13.800929999999999</v>
      </c>
      <c r="U918" s="7">
        <v>15.844799999999999</v>
      </c>
      <c r="V918" s="7">
        <v>53.441490000000002</v>
      </c>
    </row>
    <row r="919" spans="1:22" x14ac:dyDescent="0.3">
      <c r="A919" t="s">
        <v>33</v>
      </c>
      <c r="B919">
        <v>3</v>
      </c>
      <c r="C919" t="s">
        <v>56</v>
      </c>
      <c r="D919" t="s">
        <v>26</v>
      </c>
      <c r="E919" s="3">
        <v>19.282579999999999</v>
      </c>
      <c r="F919" s="3">
        <v>19.037690000000001</v>
      </c>
      <c r="G919" s="3">
        <v>19.527460000000001</v>
      </c>
      <c r="H919" s="3">
        <v>9.5183900000000001</v>
      </c>
      <c r="I919" s="3">
        <v>8.5859000000000005</v>
      </c>
      <c r="J919" s="3">
        <v>10.45088</v>
      </c>
      <c r="K919" s="3">
        <v>49.362670000000001</v>
      </c>
      <c r="L919"/>
      <c r="M919"/>
      <c r="N919"/>
      <c r="O919" t="s">
        <v>25</v>
      </c>
      <c r="P919" s="7">
        <v>23.44998</v>
      </c>
      <c r="Q919" s="7">
        <v>23.18939</v>
      </c>
      <c r="R919" s="7">
        <v>23.710570000000001</v>
      </c>
      <c r="S919" s="7">
        <v>12.068809999999999</v>
      </c>
      <c r="T919" s="7">
        <v>11.09219</v>
      </c>
      <c r="U919" s="7">
        <v>13.04543</v>
      </c>
      <c r="V919" s="7">
        <v>51.466200000000001</v>
      </c>
    </row>
    <row r="920" spans="1:22" x14ac:dyDescent="0.3">
      <c r="A920" t="s">
        <v>33</v>
      </c>
      <c r="B920">
        <v>3</v>
      </c>
      <c r="C920" t="s">
        <v>56</v>
      </c>
      <c r="D920" t="s">
        <v>27</v>
      </c>
      <c r="E920" s="3">
        <v>15.465339999999999</v>
      </c>
      <c r="F920" s="3">
        <v>15.236079999999999</v>
      </c>
      <c r="G920" s="3">
        <v>15.694599999999999</v>
      </c>
      <c r="H920" s="3">
        <v>7.2942900000000002</v>
      </c>
      <c r="I920" s="3">
        <v>6.3821399999999997</v>
      </c>
      <c r="J920" s="3">
        <v>8.2064400000000006</v>
      </c>
      <c r="K920" s="3">
        <v>47.165399999999998</v>
      </c>
      <c r="L920"/>
      <c r="M920"/>
      <c r="N920"/>
      <c r="O920" t="s">
        <v>26</v>
      </c>
      <c r="P920" s="7">
        <v>19.282579999999999</v>
      </c>
      <c r="Q920" s="7">
        <v>19.037690000000001</v>
      </c>
      <c r="R920" s="7">
        <v>19.527460000000001</v>
      </c>
      <c r="S920" s="7">
        <v>9.5183900000000001</v>
      </c>
      <c r="T920" s="7">
        <v>8.5859000000000005</v>
      </c>
      <c r="U920" s="7">
        <v>10.45088</v>
      </c>
      <c r="V920" s="7">
        <v>49.362670000000001</v>
      </c>
    </row>
    <row r="921" spans="1:22" x14ac:dyDescent="0.3">
      <c r="A921" t="s">
        <v>33</v>
      </c>
      <c r="B921">
        <v>3</v>
      </c>
      <c r="C921" t="s">
        <v>56</v>
      </c>
      <c r="D921" t="s">
        <v>28</v>
      </c>
      <c r="E921" s="3">
        <v>12.026389999999999</v>
      </c>
      <c r="F921" s="3">
        <v>11.817209999999999</v>
      </c>
      <c r="G921" s="3">
        <v>12.235569999999999</v>
      </c>
      <c r="H921" s="3">
        <v>5.4097200000000001</v>
      </c>
      <c r="I921" s="3">
        <v>4.5035400000000001</v>
      </c>
      <c r="J921" s="3">
        <v>6.3159000000000001</v>
      </c>
      <c r="K921" s="3">
        <v>44.982059999999997</v>
      </c>
      <c r="L921"/>
      <c r="M921"/>
      <c r="N921"/>
      <c r="O921" t="s">
        <v>27</v>
      </c>
      <c r="P921" s="7">
        <v>15.465339999999999</v>
      </c>
      <c r="Q921" s="7">
        <v>15.236079999999999</v>
      </c>
      <c r="R921" s="7">
        <v>15.694599999999999</v>
      </c>
      <c r="S921" s="7">
        <v>7.2942900000000002</v>
      </c>
      <c r="T921" s="7">
        <v>6.3821399999999997</v>
      </c>
      <c r="U921" s="7">
        <v>8.2064400000000006</v>
      </c>
      <c r="V921" s="7">
        <v>47.165399999999998</v>
      </c>
    </row>
    <row r="922" spans="1:22" x14ac:dyDescent="0.3">
      <c r="A922" t="s">
        <v>33</v>
      </c>
      <c r="B922">
        <v>3</v>
      </c>
      <c r="C922" t="s">
        <v>56</v>
      </c>
      <c r="D922" t="s">
        <v>29</v>
      </c>
      <c r="E922" s="3">
        <v>8.7941400000000005</v>
      </c>
      <c r="F922" s="3">
        <v>8.6006900000000002</v>
      </c>
      <c r="G922" s="3">
        <v>8.9875900000000009</v>
      </c>
      <c r="H922" s="3">
        <v>3.7656100000000001</v>
      </c>
      <c r="I922" s="3">
        <v>2.9531999999999998</v>
      </c>
      <c r="J922" s="3">
        <v>4.5780200000000004</v>
      </c>
      <c r="K922" s="3">
        <v>42.819589999999998</v>
      </c>
      <c r="L922"/>
      <c r="M922"/>
      <c r="N922"/>
      <c r="O922" t="s">
        <v>28</v>
      </c>
      <c r="P922" s="7">
        <v>12.026389999999999</v>
      </c>
      <c r="Q922" s="7">
        <v>11.817209999999999</v>
      </c>
      <c r="R922" s="7">
        <v>12.235569999999999</v>
      </c>
      <c r="S922" s="7">
        <v>5.4097200000000001</v>
      </c>
      <c r="T922" s="7">
        <v>4.5035400000000001</v>
      </c>
      <c r="U922" s="7">
        <v>6.3159000000000001</v>
      </c>
      <c r="V922" s="7">
        <v>44.982059999999997</v>
      </c>
    </row>
    <row r="923" spans="1:22" x14ac:dyDescent="0.3">
      <c r="A923" t="s">
        <v>33</v>
      </c>
      <c r="B923">
        <v>3</v>
      </c>
      <c r="C923" t="s">
        <v>56</v>
      </c>
      <c r="D923" t="s">
        <v>30</v>
      </c>
      <c r="E923" s="3">
        <v>6.3228799999999996</v>
      </c>
      <c r="F923" s="3">
        <v>6.1318200000000003</v>
      </c>
      <c r="G923" s="3">
        <v>6.5139500000000004</v>
      </c>
      <c r="H923" s="3">
        <v>2.5889199999999999</v>
      </c>
      <c r="I923" s="3">
        <v>1.90228</v>
      </c>
      <c r="J923" s="3">
        <v>3.27556</v>
      </c>
      <c r="K923" s="3">
        <v>40.945300000000003</v>
      </c>
      <c r="L923"/>
      <c r="M923"/>
      <c r="N923"/>
      <c r="O923" t="s">
        <v>29</v>
      </c>
      <c r="P923" s="7">
        <v>8.7941400000000005</v>
      </c>
      <c r="Q923" s="7">
        <v>8.6006900000000002</v>
      </c>
      <c r="R923" s="7">
        <v>8.9875900000000009</v>
      </c>
      <c r="S923" s="7">
        <v>3.7656100000000001</v>
      </c>
      <c r="T923" s="7">
        <v>2.9531999999999998</v>
      </c>
      <c r="U923" s="7">
        <v>4.5780200000000004</v>
      </c>
      <c r="V923" s="7">
        <v>42.819589999999998</v>
      </c>
    </row>
    <row r="924" spans="1:22" x14ac:dyDescent="0.3">
      <c r="A924" t="s">
        <v>33</v>
      </c>
      <c r="B924">
        <v>3</v>
      </c>
      <c r="C924" t="s">
        <v>56</v>
      </c>
      <c r="D924" t="s">
        <v>31</v>
      </c>
      <c r="E924" s="3">
        <v>4.4058099999999998</v>
      </c>
      <c r="F924" s="3">
        <v>4.1701699999999997</v>
      </c>
      <c r="G924" s="3">
        <v>4.6414400000000002</v>
      </c>
      <c r="H924" s="3">
        <v>1.7421</v>
      </c>
      <c r="I924" s="3">
        <v>1.0866499999999999</v>
      </c>
      <c r="J924" s="3">
        <v>2.3975499999999998</v>
      </c>
      <c r="K924" s="3">
        <v>39.540959999999998</v>
      </c>
      <c r="L924"/>
      <c r="M924"/>
      <c r="N924"/>
      <c r="O924" t="s">
        <v>30</v>
      </c>
      <c r="P924" s="7">
        <v>6.3228799999999996</v>
      </c>
      <c r="Q924" s="7">
        <v>6.1318200000000003</v>
      </c>
      <c r="R924" s="7">
        <v>6.5139500000000004</v>
      </c>
      <c r="S924" s="7">
        <v>2.5889199999999999</v>
      </c>
      <c r="T924" s="7">
        <v>1.90228</v>
      </c>
      <c r="U924" s="7">
        <v>3.27556</v>
      </c>
      <c r="V924" s="7">
        <v>40.945300000000003</v>
      </c>
    </row>
    <row r="925" spans="1:22" x14ac:dyDescent="0.3">
      <c r="A925" t="s">
        <v>33</v>
      </c>
      <c r="B925">
        <v>4</v>
      </c>
      <c r="C925" t="s">
        <v>55</v>
      </c>
      <c r="D925" t="s">
        <v>12</v>
      </c>
      <c r="E925" s="3">
        <v>76.987139999999997</v>
      </c>
      <c r="F925" s="3">
        <v>76.601219999999998</v>
      </c>
      <c r="G925" s="3">
        <v>77.373069999999998</v>
      </c>
      <c r="H925" s="3">
        <v>59.580260000000003</v>
      </c>
      <c r="I925" s="3">
        <v>58.273890000000002</v>
      </c>
      <c r="J925" s="3">
        <v>60.886629999999997</v>
      </c>
      <c r="K925" s="3">
        <v>77.389880000000005</v>
      </c>
      <c r="L925"/>
      <c r="M925"/>
      <c r="N925"/>
      <c r="O925" t="s">
        <v>31</v>
      </c>
      <c r="P925" s="7">
        <v>4.4058099999999998</v>
      </c>
      <c r="Q925" s="7">
        <v>4.1701699999999997</v>
      </c>
      <c r="R925" s="7">
        <v>4.6414400000000002</v>
      </c>
      <c r="S925" s="7">
        <v>1.7421</v>
      </c>
      <c r="T925" s="7">
        <v>1.0866499999999999</v>
      </c>
      <c r="U925" s="7">
        <v>2.3975499999999998</v>
      </c>
      <c r="V925" s="7">
        <v>39.540959999999998</v>
      </c>
    </row>
    <row r="926" spans="1:22" x14ac:dyDescent="0.3">
      <c r="A926" t="s">
        <v>33</v>
      </c>
      <c r="B926">
        <v>4</v>
      </c>
      <c r="C926" t="s">
        <v>55</v>
      </c>
      <c r="D926" t="s">
        <v>13</v>
      </c>
      <c r="E926" s="3">
        <v>76.409599999999998</v>
      </c>
      <c r="F926" s="3">
        <v>76.052390000000003</v>
      </c>
      <c r="G926" s="3">
        <v>76.766810000000007</v>
      </c>
      <c r="H926" s="3">
        <v>58.941130000000001</v>
      </c>
      <c r="I926" s="3">
        <v>57.628079999999997</v>
      </c>
      <c r="J926" s="3">
        <v>60.254179999999998</v>
      </c>
      <c r="K926" s="3">
        <v>77.138379999999998</v>
      </c>
      <c r="L926"/>
      <c r="M926">
        <v>4</v>
      </c>
      <c r="N926" t="s">
        <v>55</v>
      </c>
      <c r="O926" t="s">
        <v>12</v>
      </c>
      <c r="P926" s="7">
        <v>76.987139999999997</v>
      </c>
      <c r="Q926" s="7">
        <v>76.601219999999998</v>
      </c>
      <c r="R926" s="7">
        <v>77.373069999999998</v>
      </c>
      <c r="S926" s="7">
        <v>59.580260000000003</v>
      </c>
      <c r="T926" s="7">
        <v>58.273890000000002</v>
      </c>
      <c r="U926" s="7">
        <v>60.886629999999997</v>
      </c>
      <c r="V926" s="7">
        <v>77.389880000000005</v>
      </c>
    </row>
    <row r="927" spans="1:22" x14ac:dyDescent="0.3">
      <c r="A927" t="s">
        <v>33</v>
      </c>
      <c r="B927">
        <v>4</v>
      </c>
      <c r="C927" t="s">
        <v>55</v>
      </c>
      <c r="D927" t="s">
        <v>14</v>
      </c>
      <c r="E927" s="3">
        <v>72.449129999999997</v>
      </c>
      <c r="F927" s="3">
        <v>72.094539999999995</v>
      </c>
      <c r="G927" s="3">
        <v>72.803730000000002</v>
      </c>
      <c r="H927" s="3">
        <v>55.141939999999998</v>
      </c>
      <c r="I927" s="3">
        <v>53.838189999999997</v>
      </c>
      <c r="J927" s="3">
        <v>56.445689999999999</v>
      </c>
      <c r="K927" s="3">
        <v>76.111249999999998</v>
      </c>
      <c r="L927"/>
      <c r="M927"/>
      <c r="N927"/>
      <c r="O927" t="s">
        <v>13</v>
      </c>
      <c r="P927" s="7">
        <v>76.409599999999998</v>
      </c>
      <c r="Q927" s="7">
        <v>76.052390000000003</v>
      </c>
      <c r="R927" s="7">
        <v>76.766810000000007</v>
      </c>
      <c r="S927" s="7">
        <v>58.941130000000001</v>
      </c>
      <c r="T927" s="7">
        <v>57.628079999999997</v>
      </c>
      <c r="U927" s="7">
        <v>60.254179999999998</v>
      </c>
      <c r="V927" s="7">
        <v>77.138379999999998</v>
      </c>
    </row>
    <row r="928" spans="1:22" x14ac:dyDescent="0.3">
      <c r="A928" t="s">
        <v>33</v>
      </c>
      <c r="B928">
        <v>4</v>
      </c>
      <c r="C928" t="s">
        <v>55</v>
      </c>
      <c r="D928" t="s">
        <v>15</v>
      </c>
      <c r="E928" s="3">
        <v>67.499679999999998</v>
      </c>
      <c r="F928" s="3">
        <v>67.148309999999995</v>
      </c>
      <c r="G928" s="3">
        <v>67.851050000000001</v>
      </c>
      <c r="H928" s="3">
        <v>50.451129999999999</v>
      </c>
      <c r="I928" s="3">
        <v>49.166260000000001</v>
      </c>
      <c r="J928" s="3">
        <v>51.735999999999997</v>
      </c>
      <c r="K928" s="3">
        <v>74.742769999999993</v>
      </c>
      <c r="L928"/>
      <c r="M928"/>
      <c r="N928"/>
      <c r="O928" t="s">
        <v>14</v>
      </c>
      <c r="P928" s="7">
        <v>72.449129999999997</v>
      </c>
      <c r="Q928" s="7">
        <v>72.094539999999995</v>
      </c>
      <c r="R928" s="7">
        <v>72.803730000000002</v>
      </c>
      <c r="S928" s="7">
        <v>55.141939999999998</v>
      </c>
      <c r="T928" s="7">
        <v>53.838189999999997</v>
      </c>
      <c r="U928" s="7">
        <v>56.445689999999999</v>
      </c>
      <c r="V928" s="7">
        <v>76.111249999999998</v>
      </c>
    </row>
    <row r="929" spans="1:22" x14ac:dyDescent="0.3">
      <c r="A929" t="s">
        <v>33</v>
      </c>
      <c r="B929">
        <v>4</v>
      </c>
      <c r="C929" t="s">
        <v>55</v>
      </c>
      <c r="D929" t="s">
        <v>16</v>
      </c>
      <c r="E929" s="3">
        <v>62.512360000000001</v>
      </c>
      <c r="F929" s="3">
        <v>62.161799999999999</v>
      </c>
      <c r="G929" s="3">
        <v>62.862920000000003</v>
      </c>
      <c r="H929" s="3">
        <v>45.803359999999998</v>
      </c>
      <c r="I929" s="3">
        <v>44.543349999999997</v>
      </c>
      <c r="J929" s="3">
        <v>47.063369999999999</v>
      </c>
      <c r="K929" s="3">
        <v>73.270880000000005</v>
      </c>
      <c r="L929"/>
      <c r="M929"/>
      <c r="N929"/>
      <c r="O929" t="s">
        <v>15</v>
      </c>
      <c r="P929" s="7">
        <v>67.499679999999998</v>
      </c>
      <c r="Q929" s="7">
        <v>67.148309999999995</v>
      </c>
      <c r="R929" s="7">
        <v>67.851050000000001</v>
      </c>
      <c r="S929" s="7">
        <v>50.451129999999999</v>
      </c>
      <c r="T929" s="7">
        <v>49.166260000000001</v>
      </c>
      <c r="U929" s="7">
        <v>51.735999999999997</v>
      </c>
      <c r="V929" s="7">
        <v>74.742769999999993</v>
      </c>
    </row>
    <row r="930" spans="1:22" x14ac:dyDescent="0.3">
      <c r="A930" t="s">
        <v>33</v>
      </c>
      <c r="B930">
        <v>4</v>
      </c>
      <c r="C930" t="s">
        <v>55</v>
      </c>
      <c r="D930" t="s">
        <v>17</v>
      </c>
      <c r="E930" s="3">
        <v>57.684809999999999</v>
      </c>
      <c r="F930" s="3">
        <v>57.343580000000003</v>
      </c>
      <c r="G930" s="3">
        <v>58.026040000000002</v>
      </c>
      <c r="H930" s="3">
        <v>41.342709999999997</v>
      </c>
      <c r="I930" s="3">
        <v>40.10962</v>
      </c>
      <c r="J930" s="3">
        <v>42.575789999999998</v>
      </c>
      <c r="K930" s="3">
        <v>71.670010000000005</v>
      </c>
      <c r="L930"/>
      <c r="M930"/>
      <c r="N930"/>
      <c r="O930" t="s">
        <v>16</v>
      </c>
      <c r="P930" s="7">
        <v>62.512360000000001</v>
      </c>
      <c r="Q930" s="7">
        <v>62.161799999999999</v>
      </c>
      <c r="R930" s="7">
        <v>62.862920000000003</v>
      </c>
      <c r="S930" s="7">
        <v>45.803359999999998</v>
      </c>
      <c r="T930" s="7">
        <v>44.543349999999997</v>
      </c>
      <c r="U930" s="7">
        <v>47.063369999999999</v>
      </c>
      <c r="V930" s="7">
        <v>73.270880000000005</v>
      </c>
    </row>
    <row r="931" spans="1:22" x14ac:dyDescent="0.3">
      <c r="A931" t="s">
        <v>33</v>
      </c>
      <c r="B931">
        <v>4</v>
      </c>
      <c r="C931" t="s">
        <v>55</v>
      </c>
      <c r="D931" t="s">
        <v>18</v>
      </c>
      <c r="E931" s="3">
        <v>52.838070000000002</v>
      </c>
      <c r="F931" s="3">
        <v>52.503320000000002</v>
      </c>
      <c r="G931" s="3">
        <v>53.172820000000002</v>
      </c>
      <c r="H931" s="3">
        <v>36.953600000000002</v>
      </c>
      <c r="I931" s="3">
        <v>35.74194</v>
      </c>
      <c r="J931" s="3">
        <v>38.165260000000004</v>
      </c>
      <c r="K931" s="3">
        <v>69.937449999999998</v>
      </c>
      <c r="L931"/>
      <c r="M931"/>
      <c r="N931"/>
      <c r="O931" t="s">
        <v>17</v>
      </c>
      <c r="P931" s="7">
        <v>57.684809999999999</v>
      </c>
      <c r="Q931" s="7">
        <v>57.343580000000003</v>
      </c>
      <c r="R931" s="7">
        <v>58.026040000000002</v>
      </c>
      <c r="S931" s="7">
        <v>41.342709999999997</v>
      </c>
      <c r="T931" s="7">
        <v>40.10962</v>
      </c>
      <c r="U931" s="7">
        <v>42.575789999999998</v>
      </c>
      <c r="V931" s="7">
        <v>71.670010000000005</v>
      </c>
    </row>
    <row r="932" spans="1:22" x14ac:dyDescent="0.3">
      <c r="A932" t="s">
        <v>33</v>
      </c>
      <c r="B932">
        <v>4</v>
      </c>
      <c r="C932" t="s">
        <v>55</v>
      </c>
      <c r="D932" t="s">
        <v>19</v>
      </c>
      <c r="E932" s="3">
        <v>48.052160000000001</v>
      </c>
      <c r="F932" s="3">
        <v>47.72587</v>
      </c>
      <c r="G932" s="3">
        <v>48.378450000000001</v>
      </c>
      <c r="H932" s="3">
        <v>32.718989999999998</v>
      </c>
      <c r="I932" s="3">
        <v>31.545629999999999</v>
      </c>
      <c r="J932" s="3">
        <v>33.89235</v>
      </c>
      <c r="K932" s="3">
        <v>68.09057</v>
      </c>
      <c r="L932"/>
      <c r="M932"/>
      <c r="N932"/>
      <c r="O932" t="s">
        <v>18</v>
      </c>
      <c r="P932" s="7">
        <v>52.838070000000002</v>
      </c>
      <c r="Q932" s="7">
        <v>52.503320000000002</v>
      </c>
      <c r="R932" s="7">
        <v>53.172820000000002</v>
      </c>
      <c r="S932" s="7">
        <v>36.953600000000002</v>
      </c>
      <c r="T932" s="7">
        <v>35.74194</v>
      </c>
      <c r="U932" s="7">
        <v>38.165260000000004</v>
      </c>
      <c r="V932" s="7">
        <v>69.937449999999998</v>
      </c>
    </row>
    <row r="933" spans="1:22" x14ac:dyDescent="0.3">
      <c r="A933" t="s">
        <v>33</v>
      </c>
      <c r="B933">
        <v>4</v>
      </c>
      <c r="C933" t="s">
        <v>55</v>
      </c>
      <c r="D933" t="s">
        <v>20</v>
      </c>
      <c r="E933" s="3">
        <v>43.257750000000001</v>
      </c>
      <c r="F933" s="3">
        <v>42.939709999999998</v>
      </c>
      <c r="G933" s="3">
        <v>43.575800000000001</v>
      </c>
      <c r="H933" s="3">
        <v>28.584230000000002</v>
      </c>
      <c r="I933" s="3">
        <v>27.444459999999999</v>
      </c>
      <c r="J933" s="3">
        <v>29.723990000000001</v>
      </c>
      <c r="K933" s="3">
        <v>66.078850000000003</v>
      </c>
      <c r="L933"/>
      <c r="M933"/>
      <c r="N933"/>
      <c r="O933" t="s">
        <v>19</v>
      </c>
      <c r="P933" s="7">
        <v>48.052160000000001</v>
      </c>
      <c r="Q933" s="7">
        <v>47.72587</v>
      </c>
      <c r="R933" s="7">
        <v>48.378450000000001</v>
      </c>
      <c r="S933" s="7">
        <v>32.718989999999998</v>
      </c>
      <c r="T933" s="7">
        <v>31.545629999999999</v>
      </c>
      <c r="U933" s="7">
        <v>33.89235</v>
      </c>
      <c r="V933" s="7">
        <v>68.09057</v>
      </c>
    </row>
    <row r="934" spans="1:22" x14ac:dyDescent="0.3">
      <c r="A934" t="s">
        <v>33</v>
      </c>
      <c r="B934">
        <v>4</v>
      </c>
      <c r="C934" t="s">
        <v>55</v>
      </c>
      <c r="D934" t="s">
        <v>21</v>
      </c>
      <c r="E934" s="3">
        <v>38.520859999999999</v>
      </c>
      <c r="F934" s="3">
        <v>38.213679999999997</v>
      </c>
      <c r="G934" s="3">
        <v>38.828029999999998</v>
      </c>
      <c r="H934" s="3">
        <v>24.664180000000002</v>
      </c>
      <c r="I934" s="3">
        <v>23.565339999999999</v>
      </c>
      <c r="J934" s="3">
        <v>25.763020000000001</v>
      </c>
      <c r="K934" s="3">
        <v>64.028120000000001</v>
      </c>
      <c r="L934"/>
      <c r="M934"/>
      <c r="N934"/>
      <c r="O934" t="s">
        <v>20</v>
      </c>
      <c r="P934" s="7">
        <v>43.257750000000001</v>
      </c>
      <c r="Q934" s="7">
        <v>42.939709999999998</v>
      </c>
      <c r="R934" s="7">
        <v>43.575800000000001</v>
      </c>
      <c r="S934" s="7">
        <v>28.584230000000002</v>
      </c>
      <c r="T934" s="7">
        <v>27.444459999999999</v>
      </c>
      <c r="U934" s="7">
        <v>29.723990000000001</v>
      </c>
      <c r="V934" s="7">
        <v>66.078850000000003</v>
      </c>
    </row>
    <row r="935" spans="1:22" x14ac:dyDescent="0.3">
      <c r="A935" t="s">
        <v>33</v>
      </c>
      <c r="B935">
        <v>4</v>
      </c>
      <c r="C935" t="s">
        <v>55</v>
      </c>
      <c r="D935" t="s">
        <v>22</v>
      </c>
      <c r="E935" s="3">
        <v>33.988129999999998</v>
      </c>
      <c r="F935" s="3">
        <v>33.695749999999997</v>
      </c>
      <c r="G935" s="3">
        <v>34.280520000000003</v>
      </c>
      <c r="H935" s="3">
        <v>20.988689999999998</v>
      </c>
      <c r="I935" s="3">
        <v>19.926870000000001</v>
      </c>
      <c r="J935" s="3">
        <v>22.050509999999999</v>
      </c>
      <c r="K935" s="3">
        <v>61.753</v>
      </c>
      <c r="L935"/>
      <c r="M935"/>
      <c r="N935"/>
      <c r="O935" t="s">
        <v>21</v>
      </c>
      <c r="P935" s="7">
        <v>38.520859999999999</v>
      </c>
      <c r="Q935" s="7">
        <v>38.213679999999997</v>
      </c>
      <c r="R935" s="7">
        <v>38.828029999999998</v>
      </c>
      <c r="S935" s="7">
        <v>24.664180000000002</v>
      </c>
      <c r="T935" s="7">
        <v>23.565339999999999</v>
      </c>
      <c r="U935" s="7">
        <v>25.763020000000001</v>
      </c>
      <c r="V935" s="7">
        <v>64.028120000000001</v>
      </c>
    </row>
    <row r="936" spans="1:22" x14ac:dyDescent="0.3">
      <c r="A936" t="s">
        <v>33</v>
      </c>
      <c r="B936">
        <v>4</v>
      </c>
      <c r="C936" t="s">
        <v>55</v>
      </c>
      <c r="D936" t="s">
        <v>23</v>
      </c>
      <c r="E936" s="3">
        <v>29.50189</v>
      </c>
      <c r="F936" s="3">
        <v>29.221730000000001</v>
      </c>
      <c r="G936" s="3">
        <v>29.782039999999999</v>
      </c>
      <c r="H936" s="3">
        <v>17.459299999999999</v>
      </c>
      <c r="I936" s="3">
        <v>16.458390000000001</v>
      </c>
      <c r="J936" s="3">
        <v>18.4602</v>
      </c>
      <c r="K936" s="3">
        <v>59.180280000000003</v>
      </c>
      <c r="L936"/>
      <c r="M936"/>
      <c r="N936"/>
      <c r="O936" t="s">
        <v>22</v>
      </c>
      <c r="P936" s="7">
        <v>33.988129999999998</v>
      </c>
      <c r="Q936" s="7">
        <v>33.695749999999997</v>
      </c>
      <c r="R936" s="7">
        <v>34.280520000000003</v>
      </c>
      <c r="S936" s="7">
        <v>20.988689999999998</v>
      </c>
      <c r="T936" s="7">
        <v>19.926870000000001</v>
      </c>
      <c r="U936" s="7">
        <v>22.050509999999999</v>
      </c>
      <c r="V936" s="7">
        <v>61.753</v>
      </c>
    </row>
    <row r="937" spans="1:22" x14ac:dyDescent="0.3">
      <c r="A937" t="s">
        <v>33</v>
      </c>
      <c r="B937">
        <v>4</v>
      </c>
      <c r="C937" t="s">
        <v>55</v>
      </c>
      <c r="D937" t="s">
        <v>24</v>
      </c>
      <c r="E937" s="3">
        <v>25.09564</v>
      </c>
      <c r="F937" s="3">
        <v>24.827269999999999</v>
      </c>
      <c r="G937" s="3">
        <v>25.364000000000001</v>
      </c>
      <c r="H937" s="3">
        <v>14.163729999999999</v>
      </c>
      <c r="I937" s="3">
        <v>13.203010000000001</v>
      </c>
      <c r="J937" s="3">
        <v>15.124459999999999</v>
      </c>
      <c r="K937" s="3">
        <v>56.439030000000002</v>
      </c>
      <c r="L937"/>
      <c r="M937"/>
      <c r="N937"/>
      <c r="O937" t="s">
        <v>23</v>
      </c>
      <c r="P937" s="7">
        <v>29.50189</v>
      </c>
      <c r="Q937" s="7">
        <v>29.221730000000001</v>
      </c>
      <c r="R937" s="7">
        <v>29.782039999999999</v>
      </c>
      <c r="S937" s="7">
        <v>17.459299999999999</v>
      </c>
      <c r="T937" s="7">
        <v>16.458390000000001</v>
      </c>
      <c r="U937" s="7">
        <v>18.4602</v>
      </c>
      <c r="V937" s="7">
        <v>59.180280000000003</v>
      </c>
    </row>
    <row r="938" spans="1:22" x14ac:dyDescent="0.3">
      <c r="A938" t="s">
        <v>33</v>
      </c>
      <c r="B938">
        <v>4</v>
      </c>
      <c r="C938" t="s">
        <v>55</v>
      </c>
      <c r="D938" t="s">
        <v>25</v>
      </c>
      <c r="E938" s="3">
        <v>21.019110000000001</v>
      </c>
      <c r="F938" s="3">
        <v>20.768229999999999</v>
      </c>
      <c r="G938" s="3">
        <v>21.26998</v>
      </c>
      <c r="H938" s="3">
        <v>11.325100000000001</v>
      </c>
      <c r="I938" s="3">
        <v>10.40357</v>
      </c>
      <c r="J938" s="3">
        <v>12.246639999999999</v>
      </c>
      <c r="K938" s="3">
        <v>53.880040000000001</v>
      </c>
      <c r="L938"/>
      <c r="M938"/>
      <c r="N938"/>
      <c r="O938" t="s">
        <v>24</v>
      </c>
      <c r="P938" s="7">
        <v>25.09564</v>
      </c>
      <c r="Q938" s="7">
        <v>24.827269999999999</v>
      </c>
      <c r="R938" s="7">
        <v>25.364000000000001</v>
      </c>
      <c r="S938" s="7">
        <v>14.163729999999999</v>
      </c>
      <c r="T938" s="7">
        <v>13.203010000000001</v>
      </c>
      <c r="U938" s="7">
        <v>15.124459999999999</v>
      </c>
      <c r="V938" s="7">
        <v>56.439030000000002</v>
      </c>
    </row>
    <row r="939" spans="1:22" x14ac:dyDescent="0.3">
      <c r="A939" t="s">
        <v>33</v>
      </c>
      <c r="B939">
        <v>4</v>
      </c>
      <c r="C939" t="s">
        <v>55</v>
      </c>
      <c r="D939" t="s">
        <v>26</v>
      </c>
      <c r="E939" s="3">
        <v>17.141819999999999</v>
      </c>
      <c r="F939" s="3">
        <v>16.908380000000001</v>
      </c>
      <c r="G939" s="3">
        <v>17.37527</v>
      </c>
      <c r="H939" s="3">
        <v>8.85947</v>
      </c>
      <c r="I939" s="3">
        <v>7.9524699999999999</v>
      </c>
      <c r="J939" s="3">
        <v>9.76647</v>
      </c>
      <c r="K939" s="3">
        <v>51.68336</v>
      </c>
      <c r="L939"/>
      <c r="M939"/>
      <c r="N939"/>
      <c r="O939" t="s">
        <v>25</v>
      </c>
      <c r="P939" s="7">
        <v>21.019110000000001</v>
      </c>
      <c r="Q939" s="7">
        <v>20.768229999999999</v>
      </c>
      <c r="R939" s="7">
        <v>21.26998</v>
      </c>
      <c r="S939" s="7">
        <v>11.325100000000001</v>
      </c>
      <c r="T939" s="7">
        <v>10.40357</v>
      </c>
      <c r="U939" s="7">
        <v>12.246639999999999</v>
      </c>
      <c r="V939" s="7">
        <v>53.880040000000001</v>
      </c>
    </row>
    <row r="940" spans="1:22" x14ac:dyDescent="0.3">
      <c r="A940" t="s">
        <v>33</v>
      </c>
      <c r="B940">
        <v>4</v>
      </c>
      <c r="C940" t="s">
        <v>55</v>
      </c>
      <c r="D940" t="s">
        <v>27</v>
      </c>
      <c r="E940" s="3">
        <v>13.57884</v>
      </c>
      <c r="F940" s="3">
        <v>13.3583</v>
      </c>
      <c r="G940" s="3">
        <v>13.799379999999999</v>
      </c>
      <c r="H940" s="3">
        <v>6.7045700000000004</v>
      </c>
      <c r="I940" s="3">
        <v>5.7934000000000001</v>
      </c>
      <c r="J940" s="3">
        <v>7.6157500000000002</v>
      </c>
      <c r="K940" s="3">
        <v>49.375160000000001</v>
      </c>
      <c r="L940"/>
      <c r="M940"/>
      <c r="N940"/>
      <c r="O940" t="s">
        <v>26</v>
      </c>
      <c r="P940" s="7">
        <v>17.141819999999999</v>
      </c>
      <c r="Q940" s="7">
        <v>16.908380000000001</v>
      </c>
      <c r="R940" s="7">
        <v>17.37527</v>
      </c>
      <c r="S940" s="7">
        <v>8.85947</v>
      </c>
      <c r="T940" s="7">
        <v>7.9524699999999999</v>
      </c>
      <c r="U940" s="7">
        <v>9.76647</v>
      </c>
      <c r="V940" s="7">
        <v>51.68336</v>
      </c>
    </row>
    <row r="941" spans="1:22" x14ac:dyDescent="0.3">
      <c r="A941" t="s">
        <v>33</v>
      </c>
      <c r="B941">
        <v>4</v>
      </c>
      <c r="C941" t="s">
        <v>55</v>
      </c>
      <c r="D941" t="s">
        <v>28</v>
      </c>
      <c r="E941" s="3">
        <v>10.3589</v>
      </c>
      <c r="F941" s="3">
        <v>10.152900000000001</v>
      </c>
      <c r="G941" s="3">
        <v>10.564909999999999</v>
      </c>
      <c r="H941" s="3">
        <v>4.8701100000000004</v>
      </c>
      <c r="I941" s="3">
        <v>3.91065</v>
      </c>
      <c r="J941" s="3">
        <v>5.82958</v>
      </c>
      <c r="K941" s="3">
        <v>47.013800000000003</v>
      </c>
      <c r="L941"/>
      <c r="M941"/>
      <c r="N941"/>
      <c r="O941" t="s">
        <v>27</v>
      </c>
      <c r="P941" s="7">
        <v>13.57884</v>
      </c>
      <c r="Q941" s="7">
        <v>13.3583</v>
      </c>
      <c r="R941" s="7">
        <v>13.799379999999999</v>
      </c>
      <c r="S941" s="7">
        <v>6.7045700000000004</v>
      </c>
      <c r="T941" s="7">
        <v>5.7934000000000001</v>
      </c>
      <c r="U941" s="7">
        <v>7.6157500000000002</v>
      </c>
      <c r="V941" s="7">
        <v>49.375160000000001</v>
      </c>
    </row>
    <row r="942" spans="1:22" x14ac:dyDescent="0.3">
      <c r="A942" t="s">
        <v>33</v>
      </c>
      <c r="B942">
        <v>4</v>
      </c>
      <c r="C942" t="s">
        <v>55</v>
      </c>
      <c r="D942" t="s">
        <v>29</v>
      </c>
      <c r="E942" s="3">
        <v>7.6324500000000004</v>
      </c>
      <c r="F942" s="3">
        <v>7.43675</v>
      </c>
      <c r="G942" s="3">
        <v>7.8281499999999999</v>
      </c>
      <c r="H942" s="3">
        <v>3.4355199999999999</v>
      </c>
      <c r="I942" s="3">
        <v>2.4528300000000001</v>
      </c>
      <c r="J942" s="3">
        <v>4.4182100000000002</v>
      </c>
      <c r="K942" s="3">
        <v>45.011989999999997</v>
      </c>
      <c r="L942"/>
      <c r="M942"/>
      <c r="N942"/>
      <c r="O942" t="s">
        <v>28</v>
      </c>
      <c r="P942" s="7">
        <v>10.3589</v>
      </c>
      <c r="Q942" s="7">
        <v>10.152900000000001</v>
      </c>
      <c r="R942" s="7">
        <v>10.564909999999999</v>
      </c>
      <c r="S942" s="7">
        <v>4.8701100000000004</v>
      </c>
      <c r="T942" s="7">
        <v>3.91065</v>
      </c>
      <c r="U942" s="7">
        <v>5.82958</v>
      </c>
      <c r="V942" s="7">
        <v>47.013800000000003</v>
      </c>
    </row>
    <row r="943" spans="1:22" x14ac:dyDescent="0.3">
      <c r="A943" t="s">
        <v>33</v>
      </c>
      <c r="B943">
        <v>4</v>
      </c>
      <c r="C943" t="s">
        <v>55</v>
      </c>
      <c r="D943" t="s">
        <v>30</v>
      </c>
      <c r="E943" s="3">
        <v>5.3293799999999996</v>
      </c>
      <c r="F943" s="3">
        <v>5.1322599999999996</v>
      </c>
      <c r="G943" s="3">
        <v>5.52651</v>
      </c>
      <c r="H943" s="3">
        <v>2.4016700000000002</v>
      </c>
      <c r="I943" s="3">
        <v>1.59287</v>
      </c>
      <c r="J943" s="3">
        <v>3.2104699999999999</v>
      </c>
      <c r="K943" s="3">
        <v>45.06465</v>
      </c>
      <c r="L943"/>
      <c r="M943"/>
      <c r="N943"/>
      <c r="O943" t="s">
        <v>29</v>
      </c>
      <c r="P943" s="7">
        <v>7.6324500000000004</v>
      </c>
      <c r="Q943" s="7">
        <v>7.43675</v>
      </c>
      <c r="R943" s="7">
        <v>7.8281499999999999</v>
      </c>
      <c r="S943" s="7">
        <v>3.4355199999999999</v>
      </c>
      <c r="T943" s="7">
        <v>2.4528300000000001</v>
      </c>
      <c r="U943" s="7">
        <v>4.4182100000000002</v>
      </c>
      <c r="V943" s="7">
        <v>45.011989999999997</v>
      </c>
    </row>
    <row r="944" spans="1:22" x14ac:dyDescent="0.3">
      <c r="A944" t="s">
        <v>33</v>
      </c>
      <c r="B944">
        <v>4</v>
      </c>
      <c r="C944" t="s">
        <v>55</v>
      </c>
      <c r="D944" t="s">
        <v>31</v>
      </c>
      <c r="E944" s="3">
        <v>3.3856199999999999</v>
      </c>
      <c r="F944" s="3">
        <v>3.1173799999999998</v>
      </c>
      <c r="G944" s="3">
        <v>3.6538599999999999</v>
      </c>
      <c r="H944" s="3">
        <v>1.496</v>
      </c>
      <c r="I944" s="3">
        <v>0.82035000000000002</v>
      </c>
      <c r="J944" s="3">
        <v>2.1716500000000001</v>
      </c>
      <c r="K944" s="3">
        <v>44.186889999999998</v>
      </c>
      <c r="L944"/>
      <c r="M944"/>
      <c r="N944"/>
      <c r="O944" t="s">
        <v>30</v>
      </c>
      <c r="P944" s="7">
        <v>5.3293799999999996</v>
      </c>
      <c r="Q944" s="7">
        <v>5.1322599999999996</v>
      </c>
      <c r="R944" s="7">
        <v>5.52651</v>
      </c>
      <c r="S944" s="7">
        <v>2.4016700000000002</v>
      </c>
      <c r="T944" s="7">
        <v>1.59287</v>
      </c>
      <c r="U944" s="7">
        <v>3.2104699999999999</v>
      </c>
      <c r="V944" s="7">
        <v>45.06465</v>
      </c>
    </row>
    <row r="945" spans="1:22" x14ac:dyDescent="0.3">
      <c r="A945" t="s">
        <v>33</v>
      </c>
      <c r="B945">
        <v>4</v>
      </c>
      <c r="C945" t="s">
        <v>56</v>
      </c>
      <c r="D945" t="s">
        <v>12</v>
      </c>
      <c r="E945" s="3">
        <v>81.105789999999999</v>
      </c>
      <c r="F945" s="3">
        <v>80.747720000000001</v>
      </c>
      <c r="G945" s="3">
        <v>81.46387</v>
      </c>
      <c r="H945" s="3">
        <v>58.384819999999998</v>
      </c>
      <c r="I945" s="3">
        <v>57.0321</v>
      </c>
      <c r="J945" s="3">
        <v>59.737549999999999</v>
      </c>
      <c r="K945" s="3">
        <v>71.986009999999993</v>
      </c>
      <c r="L945"/>
      <c r="M945"/>
      <c r="N945"/>
      <c r="O945" t="s">
        <v>31</v>
      </c>
      <c r="P945" s="7">
        <v>3.3856199999999999</v>
      </c>
      <c r="Q945" s="7">
        <v>3.1173799999999998</v>
      </c>
      <c r="R945" s="7">
        <v>3.6538599999999999</v>
      </c>
      <c r="S945" s="7">
        <v>1.496</v>
      </c>
      <c r="T945" s="7">
        <v>0.82035000000000002</v>
      </c>
      <c r="U945" s="7">
        <v>2.1716500000000001</v>
      </c>
      <c r="V945" s="7">
        <v>44.186889999999998</v>
      </c>
    </row>
    <row r="946" spans="1:22" x14ac:dyDescent="0.3">
      <c r="A946" t="s">
        <v>33</v>
      </c>
      <c r="B946">
        <v>4</v>
      </c>
      <c r="C946" t="s">
        <v>56</v>
      </c>
      <c r="D946" t="s">
        <v>13</v>
      </c>
      <c r="E946" s="3">
        <v>80.378730000000004</v>
      </c>
      <c r="F946" s="3">
        <v>80.042379999999994</v>
      </c>
      <c r="G946" s="3">
        <v>80.71508</v>
      </c>
      <c r="H946" s="3">
        <v>57.668979999999998</v>
      </c>
      <c r="I946" s="3">
        <v>56.312919999999998</v>
      </c>
      <c r="J946" s="3">
        <v>59.025030000000001</v>
      </c>
      <c r="K946" s="3">
        <v>71.746560000000002</v>
      </c>
      <c r="L946"/>
      <c r="M946"/>
      <c r="N946" t="s">
        <v>56</v>
      </c>
      <c r="O946" t="s">
        <v>12</v>
      </c>
      <c r="P946" s="7">
        <v>81.105789999999999</v>
      </c>
      <c r="Q946" s="7">
        <v>80.747720000000001</v>
      </c>
      <c r="R946" s="7">
        <v>81.46387</v>
      </c>
      <c r="S946" s="7">
        <v>58.384819999999998</v>
      </c>
      <c r="T946" s="7">
        <v>57.0321</v>
      </c>
      <c r="U946" s="7">
        <v>59.737549999999999</v>
      </c>
      <c r="V946" s="7">
        <v>71.986009999999993</v>
      </c>
    </row>
    <row r="947" spans="1:22" x14ac:dyDescent="0.3">
      <c r="A947" t="s">
        <v>33</v>
      </c>
      <c r="B947">
        <v>4</v>
      </c>
      <c r="C947" t="s">
        <v>56</v>
      </c>
      <c r="D947" t="s">
        <v>14</v>
      </c>
      <c r="E947" s="3">
        <v>76.407600000000002</v>
      </c>
      <c r="F947" s="3">
        <v>76.073509999999999</v>
      </c>
      <c r="G947" s="3">
        <v>76.741690000000006</v>
      </c>
      <c r="H947" s="3">
        <v>54.035530000000001</v>
      </c>
      <c r="I947" s="3">
        <v>52.698540000000001</v>
      </c>
      <c r="J947" s="3">
        <v>55.372509999999998</v>
      </c>
      <c r="K947" s="3">
        <v>70.720100000000002</v>
      </c>
      <c r="L947"/>
      <c r="M947"/>
      <c r="N947"/>
      <c r="O947" t="s">
        <v>13</v>
      </c>
      <c r="P947" s="7">
        <v>80.378730000000004</v>
      </c>
      <c r="Q947" s="7">
        <v>80.042379999999994</v>
      </c>
      <c r="R947" s="7">
        <v>80.71508</v>
      </c>
      <c r="S947" s="7">
        <v>57.668979999999998</v>
      </c>
      <c r="T947" s="7">
        <v>56.312919999999998</v>
      </c>
      <c r="U947" s="7">
        <v>59.025030000000001</v>
      </c>
      <c r="V947" s="7">
        <v>71.746560000000002</v>
      </c>
    </row>
    <row r="948" spans="1:22" x14ac:dyDescent="0.3">
      <c r="A948" t="s">
        <v>33</v>
      </c>
      <c r="B948">
        <v>4</v>
      </c>
      <c r="C948" t="s">
        <v>56</v>
      </c>
      <c r="D948" t="s">
        <v>15</v>
      </c>
      <c r="E948" s="3">
        <v>71.422020000000003</v>
      </c>
      <c r="F948" s="3">
        <v>71.089070000000007</v>
      </c>
      <c r="G948" s="3">
        <v>71.75497</v>
      </c>
      <c r="H948" s="3">
        <v>49.478499999999997</v>
      </c>
      <c r="I948" s="3">
        <v>48.172420000000002</v>
      </c>
      <c r="J948" s="3">
        <v>50.784570000000002</v>
      </c>
      <c r="K948" s="3">
        <v>69.276250000000005</v>
      </c>
      <c r="L948"/>
      <c r="M948"/>
      <c r="N948"/>
      <c r="O948" t="s">
        <v>14</v>
      </c>
      <c r="P948" s="7">
        <v>76.407600000000002</v>
      </c>
      <c r="Q948" s="7">
        <v>76.073509999999999</v>
      </c>
      <c r="R948" s="7">
        <v>76.741690000000006</v>
      </c>
      <c r="S948" s="7">
        <v>54.035530000000001</v>
      </c>
      <c r="T948" s="7">
        <v>52.698540000000001</v>
      </c>
      <c r="U948" s="7">
        <v>55.372509999999998</v>
      </c>
      <c r="V948" s="7">
        <v>70.720100000000002</v>
      </c>
    </row>
    <row r="949" spans="1:22" x14ac:dyDescent="0.3">
      <c r="A949" t="s">
        <v>33</v>
      </c>
      <c r="B949">
        <v>4</v>
      </c>
      <c r="C949" t="s">
        <v>56</v>
      </c>
      <c r="D949" t="s">
        <v>16</v>
      </c>
      <c r="E949" s="3">
        <v>66.422020000000003</v>
      </c>
      <c r="F949" s="3">
        <v>66.089070000000007</v>
      </c>
      <c r="G949" s="3">
        <v>66.75497</v>
      </c>
      <c r="H949" s="3">
        <v>44.931080000000001</v>
      </c>
      <c r="I949" s="3">
        <v>43.658259999999999</v>
      </c>
      <c r="J949" s="3">
        <v>46.203899999999997</v>
      </c>
      <c r="K949" s="3">
        <v>67.644850000000005</v>
      </c>
      <c r="L949"/>
      <c r="M949"/>
      <c r="N949"/>
      <c r="O949" t="s">
        <v>15</v>
      </c>
      <c r="P949" s="7">
        <v>71.422020000000003</v>
      </c>
      <c r="Q949" s="7">
        <v>71.089070000000007</v>
      </c>
      <c r="R949" s="7">
        <v>71.75497</v>
      </c>
      <c r="S949" s="7">
        <v>49.478499999999997</v>
      </c>
      <c r="T949" s="7">
        <v>48.172420000000002</v>
      </c>
      <c r="U949" s="7">
        <v>50.784570000000002</v>
      </c>
      <c r="V949" s="7">
        <v>69.276250000000005</v>
      </c>
    </row>
    <row r="950" spans="1:22" x14ac:dyDescent="0.3">
      <c r="A950" t="s">
        <v>33</v>
      </c>
      <c r="B950">
        <v>4</v>
      </c>
      <c r="C950" t="s">
        <v>56</v>
      </c>
      <c r="D950" t="s">
        <v>17</v>
      </c>
      <c r="E950" s="3">
        <v>61.4709</v>
      </c>
      <c r="F950" s="3">
        <v>61.141159999999999</v>
      </c>
      <c r="G950" s="3">
        <v>61.800640000000001</v>
      </c>
      <c r="H950" s="3">
        <v>40.474870000000003</v>
      </c>
      <c r="I950" s="3">
        <v>39.23921</v>
      </c>
      <c r="J950" s="3">
        <v>41.710529999999999</v>
      </c>
      <c r="K950" s="3">
        <v>65.843959999999996</v>
      </c>
      <c r="L950"/>
      <c r="M950"/>
      <c r="N950"/>
      <c r="O950" t="s">
        <v>16</v>
      </c>
      <c r="P950" s="7">
        <v>66.422020000000003</v>
      </c>
      <c r="Q950" s="7">
        <v>66.089070000000007</v>
      </c>
      <c r="R950" s="7">
        <v>66.75497</v>
      </c>
      <c r="S950" s="7">
        <v>44.931080000000001</v>
      </c>
      <c r="T950" s="7">
        <v>43.658259999999999</v>
      </c>
      <c r="U950" s="7">
        <v>46.203899999999997</v>
      </c>
      <c r="V950" s="7">
        <v>67.644850000000005</v>
      </c>
    </row>
    <row r="951" spans="1:22" x14ac:dyDescent="0.3">
      <c r="A951" t="s">
        <v>33</v>
      </c>
      <c r="B951">
        <v>4</v>
      </c>
      <c r="C951" t="s">
        <v>56</v>
      </c>
      <c r="D951" t="s">
        <v>18</v>
      </c>
      <c r="E951" s="3">
        <v>56.586970000000001</v>
      </c>
      <c r="F951" s="3">
        <v>56.263190000000002</v>
      </c>
      <c r="G951" s="3">
        <v>56.910760000000003</v>
      </c>
      <c r="H951" s="3">
        <v>36.141640000000002</v>
      </c>
      <c r="I951" s="3">
        <v>34.949300000000001</v>
      </c>
      <c r="J951" s="3">
        <v>37.333979999999997</v>
      </c>
      <c r="K951" s="3">
        <v>63.869190000000003</v>
      </c>
      <c r="L951"/>
      <c r="M951"/>
      <c r="N951"/>
      <c r="O951" t="s">
        <v>17</v>
      </c>
      <c r="P951" s="7">
        <v>61.4709</v>
      </c>
      <c r="Q951" s="7">
        <v>61.141159999999999</v>
      </c>
      <c r="R951" s="7">
        <v>61.800640000000001</v>
      </c>
      <c r="S951" s="7">
        <v>40.474870000000003</v>
      </c>
      <c r="T951" s="7">
        <v>39.23921</v>
      </c>
      <c r="U951" s="7">
        <v>41.710529999999999</v>
      </c>
      <c r="V951" s="7">
        <v>65.843959999999996</v>
      </c>
    </row>
    <row r="952" spans="1:22" x14ac:dyDescent="0.3">
      <c r="A952" t="s">
        <v>33</v>
      </c>
      <c r="B952">
        <v>4</v>
      </c>
      <c r="C952" t="s">
        <v>56</v>
      </c>
      <c r="D952" t="s">
        <v>19</v>
      </c>
      <c r="E952" s="3">
        <v>51.702660000000002</v>
      </c>
      <c r="F952" s="3">
        <v>51.384349999999998</v>
      </c>
      <c r="G952" s="3">
        <v>52.020969999999998</v>
      </c>
      <c r="H952" s="3">
        <v>31.884709999999998</v>
      </c>
      <c r="I952" s="3">
        <v>30.7182</v>
      </c>
      <c r="J952" s="3">
        <v>33.051220000000001</v>
      </c>
      <c r="K952" s="3">
        <v>61.669379999999997</v>
      </c>
      <c r="L952"/>
      <c r="M952"/>
      <c r="N952"/>
      <c r="O952" t="s">
        <v>18</v>
      </c>
      <c r="P952" s="7">
        <v>56.586970000000001</v>
      </c>
      <c r="Q952" s="7">
        <v>56.263190000000002</v>
      </c>
      <c r="R952" s="7">
        <v>56.910760000000003</v>
      </c>
      <c r="S952" s="7">
        <v>36.141640000000002</v>
      </c>
      <c r="T952" s="7">
        <v>34.949300000000001</v>
      </c>
      <c r="U952" s="7">
        <v>37.333979999999997</v>
      </c>
      <c r="V952" s="7">
        <v>63.869190000000003</v>
      </c>
    </row>
    <row r="953" spans="1:22" x14ac:dyDescent="0.3">
      <c r="A953" t="s">
        <v>33</v>
      </c>
      <c r="B953">
        <v>4</v>
      </c>
      <c r="C953" t="s">
        <v>56</v>
      </c>
      <c r="D953" t="s">
        <v>20</v>
      </c>
      <c r="E953" s="3">
        <v>46.852089999999997</v>
      </c>
      <c r="F953" s="3">
        <v>46.540379999999999</v>
      </c>
      <c r="G953" s="3">
        <v>47.163789999999999</v>
      </c>
      <c r="H953" s="3">
        <v>27.770389999999999</v>
      </c>
      <c r="I953" s="3">
        <v>26.64227</v>
      </c>
      <c r="J953" s="3">
        <v>28.898510000000002</v>
      </c>
      <c r="K953" s="3">
        <v>59.272469999999998</v>
      </c>
      <c r="L953"/>
      <c r="M953"/>
      <c r="N953"/>
      <c r="O953" t="s">
        <v>19</v>
      </c>
      <c r="P953" s="7">
        <v>51.702660000000002</v>
      </c>
      <c r="Q953" s="7">
        <v>51.384349999999998</v>
      </c>
      <c r="R953" s="7">
        <v>52.020969999999998</v>
      </c>
      <c r="S953" s="7">
        <v>31.884709999999998</v>
      </c>
      <c r="T953" s="7">
        <v>30.7182</v>
      </c>
      <c r="U953" s="7">
        <v>33.051220000000001</v>
      </c>
      <c r="V953" s="7">
        <v>61.669379999999997</v>
      </c>
    </row>
    <row r="954" spans="1:22" x14ac:dyDescent="0.3">
      <c r="A954" t="s">
        <v>33</v>
      </c>
      <c r="B954">
        <v>4</v>
      </c>
      <c r="C954" t="s">
        <v>56</v>
      </c>
      <c r="D954" t="s">
        <v>21</v>
      </c>
      <c r="E954" s="3">
        <v>42.083109999999998</v>
      </c>
      <c r="F954" s="3">
        <v>41.782209999999999</v>
      </c>
      <c r="G954" s="3">
        <v>42.384010000000004</v>
      </c>
      <c r="H954" s="3">
        <v>23.848420000000001</v>
      </c>
      <c r="I954" s="3">
        <v>22.761869999999998</v>
      </c>
      <c r="J954" s="3">
        <v>24.934979999999999</v>
      </c>
      <c r="K954" s="3">
        <v>56.669820000000001</v>
      </c>
      <c r="L954"/>
      <c r="M954"/>
      <c r="N954"/>
      <c r="O954" t="s">
        <v>20</v>
      </c>
      <c r="P954" s="7">
        <v>46.852089999999997</v>
      </c>
      <c r="Q954" s="7">
        <v>46.540379999999999</v>
      </c>
      <c r="R954" s="7">
        <v>47.163789999999999</v>
      </c>
      <c r="S954" s="7">
        <v>27.770389999999999</v>
      </c>
      <c r="T954" s="7">
        <v>26.64227</v>
      </c>
      <c r="U954" s="7">
        <v>28.898510000000002</v>
      </c>
      <c r="V954" s="7">
        <v>59.272469999999998</v>
      </c>
    </row>
    <row r="955" spans="1:22" x14ac:dyDescent="0.3">
      <c r="A955" t="s">
        <v>33</v>
      </c>
      <c r="B955">
        <v>4</v>
      </c>
      <c r="C955" t="s">
        <v>56</v>
      </c>
      <c r="D955" t="s">
        <v>22</v>
      </c>
      <c r="E955" s="3">
        <v>37.373370000000001</v>
      </c>
      <c r="F955" s="3">
        <v>37.082740000000001</v>
      </c>
      <c r="G955" s="3">
        <v>37.663989999999998</v>
      </c>
      <c r="H955" s="3">
        <v>20.12923</v>
      </c>
      <c r="I955" s="3">
        <v>19.08672</v>
      </c>
      <c r="J955" s="3">
        <v>21.17174</v>
      </c>
      <c r="K955" s="3">
        <v>53.859830000000002</v>
      </c>
      <c r="L955"/>
      <c r="M955"/>
      <c r="N955"/>
      <c r="O955" t="s">
        <v>21</v>
      </c>
      <c r="P955" s="7">
        <v>42.083109999999998</v>
      </c>
      <c r="Q955" s="7">
        <v>41.782209999999999</v>
      </c>
      <c r="R955" s="7">
        <v>42.384010000000004</v>
      </c>
      <c r="S955" s="7">
        <v>23.848420000000001</v>
      </c>
      <c r="T955" s="7">
        <v>22.761869999999998</v>
      </c>
      <c r="U955" s="7">
        <v>24.934979999999999</v>
      </c>
      <c r="V955" s="7">
        <v>56.669820000000001</v>
      </c>
    </row>
    <row r="956" spans="1:22" x14ac:dyDescent="0.3">
      <c r="A956" t="s">
        <v>33</v>
      </c>
      <c r="B956">
        <v>4</v>
      </c>
      <c r="C956" t="s">
        <v>56</v>
      </c>
      <c r="D956" t="s">
        <v>23</v>
      </c>
      <c r="E956" s="3">
        <v>32.744779999999999</v>
      </c>
      <c r="F956" s="3">
        <v>32.464190000000002</v>
      </c>
      <c r="G956" s="3">
        <v>33.025370000000002</v>
      </c>
      <c r="H956" s="3">
        <v>16.631119999999999</v>
      </c>
      <c r="I956" s="3">
        <v>15.63378</v>
      </c>
      <c r="J956" s="3">
        <v>17.62847</v>
      </c>
      <c r="K956" s="3">
        <v>50.79016</v>
      </c>
      <c r="L956"/>
      <c r="M956"/>
      <c r="N956"/>
      <c r="O956" t="s">
        <v>22</v>
      </c>
      <c r="P956" s="7">
        <v>37.373370000000001</v>
      </c>
      <c r="Q956" s="7">
        <v>37.082740000000001</v>
      </c>
      <c r="R956" s="7">
        <v>37.663989999999998</v>
      </c>
      <c r="S956" s="7">
        <v>20.12923</v>
      </c>
      <c r="T956" s="7">
        <v>19.08672</v>
      </c>
      <c r="U956" s="7">
        <v>21.17174</v>
      </c>
      <c r="V956" s="7">
        <v>53.859830000000002</v>
      </c>
    </row>
    <row r="957" spans="1:22" x14ac:dyDescent="0.3">
      <c r="A957" t="s">
        <v>33</v>
      </c>
      <c r="B957">
        <v>4</v>
      </c>
      <c r="C957" t="s">
        <v>56</v>
      </c>
      <c r="D957" t="s">
        <v>24</v>
      </c>
      <c r="E957" s="3">
        <v>28.20947</v>
      </c>
      <c r="F957" s="3">
        <v>27.93976</v>
      </c>
      <c r="G957" s="3">
        <v>28.479179999999999</v>
      </c>
      <c r="H957" s="3">
        <v>13.407</v>
      </c>
      <c r="I957" s="3">
        <v>12.451549999999999</v>
      </c>
      <c r="J957" s="3">
        <v>14.362450000000001</v>
      </c>
      <c r="K957" s="3">
        <v>47.526589999999999</v>
      </c>
      <c r="L957"/>
      <c r="M957"/>
      <c r="N957"/>
      <c r="O957" t="s">
        <v>23</v>
      </c>
      <c r="P957" s="7">
        <v>32.744779999999999</v>
      </c>
      <c r="Q957" s="7">
        <v>32.464190000000002</v>
      </c>
      <c r="R957" s="7">
        <v>33.025370000000002</v>
      </c>
      <c r="S957" s="7">
        <v>16.631119999999999</v>
      </c>
      <c r="T957" s="7">
        <v>15.63378</v>
      </c>
      <c r="U957" s="7">
        <v>17.62847</v>
      </c>
      <c r="V957" s="7">
        <v>50.79016</v>
      </c>
    </row>
    <row r="958" spans="1:22" x14ac:dyDescent="0.3">
      <c r="A958" t="s">
        <v>33</v>
      </c>
      <c r="B958">
        <v>4</v>
      </c>
      <c r="C958" t="s">
        <v>56</v>
      </c>
      <c r="D958" t="s">
        <v>25</v>
      </c>
      <c r="E958" s="3">
        <v>23.87725</v>
      </c>
      <c r="F958" s="3">
        <v>23.623049999999999</v>
      </c>
      <c r="G958" s="3">
        <v>24.131440000000001</v>
      </c>
      <c r="H958" s="3">
        <v>10.52779</v>
      </c>
      <c r="I958" s="3">
        <v>9.6224799999999995</v>
      </c>
      <c r="J958" s="3">
        <v>11.43309</v>
      </c>
      <c r="K958" s="3">
        <v>44.091290000000001</v>
      </c>
      <c r="L958"/>
      <c r="M958"/>
      <c r="N958"/>
      <c r="O958" t="s">
        <v>24</v>
      </c>
      <c r="P958" s="7">
        <v>28.20947</v>
      </c>
      <c r="Q958" s="7">
        <v>27.93976</v>
      </c>
      <c r="R958" s="7">
        <v>28.479179999999999</v>
      </c>
      <c r="S958" s="7">
        <v>13.407</v>
      </c>
      <c r="T958" s="7">
        <v>12.451549999999999</v>
      </c>
      <c r="U958" s="7">
        <v>14.362450000000001</v>
      </c>
      <c r="V958" s="7">
        <v>47.526589999999999</v>
      </c>
    </row>
    <row r="959" spans="1:22" x14ac:dyDescent="0.3">
      <c r="A959" t="s">
        <v>33</v>
      </c>
      <c r="B959">
        <v>4</v>
      </c>
      <c r="C959" t="s">
        <v>56</v>
      </c>
      <c r="D959" t="s">
        <v>26</v>
      </c>
      <c r="E959" s="3">
        <v>19.694590000000002</v>
      </c>
      <c r="F959" s="3">
        <v>19.456050000000001</v>
      </c>
      <c r="G959" s="3">
        <v>19.933129999999998</v>
      </c>
      <c r="H959" s="3">
        <v>7.9348299999999998</v>
      </c>
      <c r="I959" s="3">
        <v>7.0583299999999998</v>
      </c>
      <c r="J959" s="3">
        <v>8.8113299999999999</v>
      </c>
      <c r="K959" s="3">
        <v>40.289389999999997</v>
      </c>
      <c r="L959"/>
      <c r="M959"/>
      <c r="N959"/>
      <c r="O959" t="s">
        <v>25</v>
      </c>
      <c r="P959" s="7">
        <v>23.87725</v>
      </c>
      <c r="Q959" s="7">
        <v>23.623049999999999</v>
      </c>
      <c r="R959" s="7">
        <v>24.131440000000001</v>
      </c>
      <c r="S959" s="7">
        <v>10.52779</v>
      </c>
      <c r="T959" s="7">
        <v>9.6224799999999995</v>
      </c>
      <c r="U959" s="7">
        <v>11.43309</v>
      </c>
      <c r="V959" s="7">
        <v>44.091290000000001</v>
      </c>
    </row>
    <row r="960" spans="1:22" x14ac:dyDescent="0.3">
      <c r="A960" t="s">
        <v>33</v>
      </c>
      <c r="B960">
        <v>4</v>
      </c>
      <c r="C960" t="s">
        <v>56</v>
      </c>
      <c r="D960" t="s">
        <v>27</v>
      </c>
      <c r="E960" s="3">
        <v>15.751860000000001</v>
      </c>
      <c r="F960" s="3">
        <v>15.52608</v>
      </c>
      <c r="G960" s="3">
        <v>15.977650000000001</v>
      </c>
      <c r="H960" s="3">
        <v>5.6828399999999997</v>
      </c>
      <c r="I960" s="3">
        <v>4.8245699999999996</v>
      </c>
      <c r="J960" s="3">
        <v>6.5411000000000001</v>
      </c>
      <c r="K960" s="3">
        <v>36.077240000000003</v>
      </c>
      <c r="L960"/>
      <c r="M960"/>
      <c r="N960"/>
      <c r="O960" t="s">
        <v>26</v>
      </c>
      <c r="P960" s="7">
        <v>19.694590000000002</v>
      </c>
      <c r="Q960" s="7">
        <v>19.456050000000001</v>
      </c>
      <c r="R960" s="7">
        <v>19.933129999999998</v>
      </c>
      <c r="S960" s="7">
        <v>7.9348299999999998</v>
      </c>
      <c r="T960" s="7">
        <v>7.0583299999999998</v>
      </c>
      <c r="U960" s="7">
        <v>8.8113299999999999</v>
      </c>
      <c r="V960" s="7">
        <v>40.289389999999997</v>
      </c>
    </row>
    <row r="961" spans="1:22" x14ac:dyDescent="0.3">
      <c r="A961" t="s">
        <v>33</v>
      </c>
      <c r="B961">
        <v>4</v>
      </c>
      <c r="C961" t="s">
        <v>56</v>
      </c>
      <c r="D961" t="s">
        <v>28</v>
      </c>
      <c r="E961" s="3">
        <v>12.186809999999999</v>
      </c>
      <c r="F961" s="3">
        <v>11.978210000000001</v>
      </c>
      <c r="G961" s="3">
        <v>12.39542</v>
      </c>
      <c r="H961" s="3">
        <v>3.8563800000000001</v>
      </c>
      <c r="I961" s="3">
        <v>3.01247</v>
      </c>
      <c r="J961" s="3">
        <v>4.7003000000000004</v>
      </c>
      <c r="K961" s="3">
        <v>31.643910000000002</v>
      </c>
      <c r="L961"/>
      <c r="M961"/>
      <c r="N961"/>
      <c r="O961" t="s">
        <v>27</v>
      </c>
      <c r="P961" s="7">
        <v>15.751860000000001</v>
      </c>
      <c r="Q961" s="7">
        <v>15.52608</v>
      </c>
      <c r="R961" s="7">
        <v>15.977650000000001</v>
      </c>
      <c r="S961" s="7">
        <v>5.6828399999999997</v>
      </c>
      <c r="T961" s="7">
        <v>4.8245699999999996</v>
      </c>
      <c r="U961" s="7">
        <v>6.5411000000000001</v>
      </c>
      <c r="V961" s="7">
        <v>36.077240000000003</v>
      </c>
    </row>
    <row r="962" spans="1:22" x14ac:dyDescent="0.3">
      <c r="A962" t="s">
        <v>33</v>
      </c>
      <c r="B962">
        <v>4</v>
      </c>
      <c r="C962" t="s">
        <v>56</v>
      </c>
      <c r="D962" t="s">
        <v>29</v>
      </c>
      <c r="E962" s="3">
        <v>8.9448899999999991</v>
      </c>
      <c r="F962" s="3">
        <v>8.7508900000000001</v>
      </c>
      <c r="G962" s="3">
        <v>9.13889</v>
      </c>
      <c r="H962" s="3">
        <v>2.4193899999999999</v>
      </c>
      <c r="I962" s="3">
        <v>1.7158800000000001</v>
      </c>
      <c r="J962" s="3">
        <v>3.1229</v>
      </c>
      <c r="K962" s="3">
        <v>27.047740000000001</v>
      </c>
      <c r="L962"/>
      <c r="M962"/>
      <c r="N962"/>
      <c r="O962" t="s">
        <v>28</v>
      </c>
      <c r="P962" s="7">
        <v>12.186809999999999</v>
      </c>
      <c r="Q962" s="7">
        <v>11.978210000000001</v>
      </c>
      <c r="R962" s="7">
        <v>12.39542</v>
      </c>
      <c r="S962" s="7">
        <v>3.8563800000000001</v>
      </c>
      <c r="T962" s="7">
        <v>3.01247</v>
      </c>
      <c r="U962" s="7">
        <v>4.7003000000000004</v>
      </c>
      <c r="V962" s="7">
        <v>31.643910000000002</v>
      </c>
    </row>
    <row r="963" spans="1:22" x14ac:dyDescent="0.3">
      <c r="A963" t="s">
        <v>33</v>
      </c>
      <c r="B963">
        <v>4</v>
      </c>
      <c r="C963" t="s">
        <v>56</v>
      </c>
      <c r="D963" t="s">
        <v>30</v>
      </c>
      <c r="E963" s="3">
        <v>6.4180999999999999</v>
      </c>
      <c r="F963" s="3">
        <v>6.23027</v>
      </c>
      <c r="G963" s="3">
        <v>6.6059299999999999</v>
      </c>
      <c r="H963" s="3">
        <v>1.42282</v>
      </c>
      <c r="I963" s="3">
        <v>0.86531999999999998</v>
      </c>
      <c r="J963" s="3">
        <v>1.9803299999999999</v>
      </c>
      <c r="K963" s="3">
        <v>22.168880000000001</v>
      </c>
      <c r="L963"/>
      <c r="M963"/>
      <c r="N963"/>
      <c r="O963" t="s">
        <v>29</v>
      </c>
      <c r="P963" s="7">
        <v>8.9448899999999991</v>
      </c>
      <c r="Q963" s="7">
        <v>8.7508900000000001</v>
      </c>
      <c r="R963" s="7">
        <v>9.13889</v>
      </c>
      <c r="S963" s="7">
        <v>2.4193899999999999</v>
      </c>
      <c r="T963" s="7">
        <v>1.7158800000000001</v>
      </c>
      <c r="U963" s="7">
        <v>3.1229</v>
      </c>
      <c r="V963" s="7">
        <v>27.047740000000001</v>
      </c>
    </row>
    <row r="964" spans="1:22" x14ac:dyDescent="0.3">
      <c r="A964" t="s">
        <v>33</v>
      </c>
      <c r="B964">
        <v>4</v>
      </c>
      <c r="C964" t="s">
        <v>56</v>
      </c>
      <c r="D964" t="s">
        <v>31</v>
      </c>
      <c r="E964" s="3">
        <v>4.42631</v>
      </c>
      <c r="F964" s="3">
        <v>4.1986299999999996</v>
      </c>
      <c r="G964" s="3">
        <v>4.6539799999999998</v>
      </c>
      <c r="H964" s="3">
        <v>0.77151999999999998</v>
      </c>
      <c r="I964" s="3">
        <v>0.29065999999999997</v>
      </c>
      <c r="J964" s="3">
        <v>1.25238</v>
      </c>
      <c r="K964" s="3">
        <v>17.43028</v>
      </c>
      <c r="L964"/>
      <c r="M964"/>
      <c r="N964"/>
      <c r="O964" t="s">
        <v>30</v>
      </c>
      <c r="P964" s="7">
        <v>6.4180999999999999</v>
      </c>
      <c r="Q964" s="7">
        <v>6.23027</v>
      </c>
      <c r="R964" s="7">
        <v>6.6059299999999999</v>
      </c>
      <c r="S964" s="7">
        <v>1.42282</v>
      </c>
      <c r="T964" s="7">
        <v>0.86531999999999998</v>
      </c>
      <c r="U964" s="7">
        <v>1.9803299999999999</v>
      </c>
      <c r="V964" s="7">
        <v>22.168880000000001</v>
      </c>
    </row>
    <row r="965" spans="1:22" x14ac:dyDescent="0.3">
      <c r="A965" t="s">
        <v>33</v>
      </c>
      <c r="B965">
        <v>5</v>
      </c>
      <c r="C965" t="s">
        <v>55</v>
      </c>
      <c r="D965" t="s">
        <v>12</v>
      </c>
      <c r="E965" s="3">
        <v>78.266220000000004</v>
      </c>
      <c r="F965" s="3">
        <v>77.891959999999997</v>
      </c>
      <c r="G965" s="3">
        <v>78.640469999999993</v>
      </c>
      <c r="H965" s="3">
        <v>60.583829999999999</v>
      </c>
      <c r="I965" s="3">
        <v>59.14584</v>
      </c>
      <c r="J965" s="3">
        <v>62.021819999999998</v>
      </c>
      <c r="K965" s="3">
        <v>77.407380000000003</v>
      </c>
      <c r="L965"/>
      <c r="M965"/>
      <c r="N965"/>
      <c r="O965" t="s">
        <v>31</v>
      </c>
      <c r="P965" s="7">
        <v>4.42631</v>
      </c>
      <c r="Q965" s="7">
        <v>4.1986299999999996</v>
      </c>
      <c r="R965" s="7">
        <v>4.6539799999999998</v>
      </c>
      <c r="S965" s="7">
        <v>0.77151999999999998</v>
      </c>
      <c r="T965" s="7">
        <v>0.29065999999999997</v>
      </c>
      <c r="U965" s="7">
        <v>1.25238</v>
      </c>
      <c r="V965" s="7">
        <v>17.43028</v>
      </c>
    </row>
    <row r="966" spans="1:22" x14ac:dyDescent="0.3">
      <c r="A966" t="s">
        <v>33</v>
      </c>
      <c r="B966">
        <v>5</v>
      </c>
      <c r="C966" t="s">
        <v>55</v>
      </c>
      <c r="D966" t="s">
        <v>13</v>
      </c>
      <c r="E966" s="3">
        <v>77.560069999999996</v>
      </c>
      <c r="F966" s="3">
        <v>77.207269999999994</v>
      </c>
      <c r="G966" s="3">
        <v>77.912880000000001</v>
      </c>
      <c r="H966" s="3">
        <v>59.896299999999997</v>
      </c>
      <c r="I966" s="3">
        <v>58.455240000000003</v>
      </c>
      <c r="J966" s="3">
        <v>61.337359999999997</v>
      </c>
      <c r="K966" s="3">
        <v>77.225679999999997</v>
      </c>
      <c r="L966"/>
      <c r="M966">
        <v>5</v>
      </c>
      <c r="N966" t="s">
        <v>55</v>
      </c>
      <c r="O966" t="s">
        <v>12</v>
      </c>
      <c r="P966" s="7">
        <v>78.266220000000004</v>
      </c>
      <c r="Q966" s="7">
        <v>77.891959999999997</v>
      </c>
      <c r="R966" s="7">
        <v>78.640469999999993</v>
      </c>
      <c r="S966" s="7">
        <v>60.583829999999999</v>
      </c>
      <c r="T966" s="7">
        <v>59.14584</v>
      </c>
      <c r="U966" s="7">
        <v>62.021819999999998</v>
      </c>
      <c r="V966" s="7">
        <v>77.407380000000003</v>
      </c>
    </row>
    <row r="967" spans="1:22" x14ac:dyDescent="0.3">
      <c r="A967" t="s">
        <v>33</v>
      </c>
      <c r="B967">
        <v>5</v>
      </c>
      <c r="C967" t="s">
        <v>55</v>
      </c>
      <c r="D967" t="s">
        <v>14</v>
      </c>
      <c r="E967" s="3">
        <v>73.628110000000007</v>
      </c>
      <c r="F967" s="3">
        <v>73.280060000000006</v>
      </c>
      <c r="G967" s="3">
        <v>73.976159999999993</v>
      </c>
      <c r="H967" s="3">
        <v>56.286940000000001</v>
      </c>
      <c r="I967" s="3">
        <v>54.88223</v>
      </c>
      <c r="J967" s="3">
        <v>57.691650000000003</v>
      </c>
      <c r="K967" s="3">
        <v>76.447620000000001</v>
      </c>
      <c r="L967"/>
      <c r="M967"/>
      <c r="N967"/>
      <c r="O967" t="s">
        <v>13</v>
      </c>
      <c r="P967" s="7">
        <v>77.560069999999996</v>
      </c>
      <c r="Q967" s="7">
        <v>77.207269999999994</v>
      </c>
      <c r="R967" s="7">
        <v>77.912880000000001</v>
      </c>
      <c r="S967" s="7">
        <v>59.896299999999997</v>
      </c>
      <c r="T967" s="7">
        <v>58.455240000000003</v>
      </c>
      <c r="U967" s="7">
        <v>61.337359999999997</v>
      </c>
      <c r="V967" s="7">
        <v>77.225679999999997</v>
      </c>
    </row>
    <row r="968" spans="1:22" x14ac:dyDescent="0.3">
      <c r="A968" t="s">
        <v>33</v>
      </c>
      <c r="B968">
        <v>5</v>
      </c>
      <c r="C968" t="s">
        <v>55</v>
      </c>
      <c r="D968" t="s">
        <v>15</v>
      </c>
      <c r="E968" s="3">
        <v>68.668419999999998</v>
      </c>
      <c r="F968" s="3">
        <v>68.323179999999994</v>
      </c>
      <c r="G968" s="3">
        <v>69.013660000000002</v>
      </c>
      <c r="H968" s="3">
        <v>51.746369999999999</v>
      </c>
      <c r="I968" s="3">
        <v>50.402520000000003</v>
      </c>
      <c r="J968" s="3">
        <v>53.090209999999999</v>
      </c>
      <c r="K968" s="3">
        <v>75.356870000000001</v>
      </c>
      <c r="L968"/>
      <c r="M968"/>
      <c r="N968"/>
      <c r="O968" t="s">
        <v>14</v>
      </c>
      <c r="P968" s="7">
        <v>73.628110000000007</v>
      </c>
      <c r="Q968" s="7">
        <v>73.280060000000006</v>
      </c>
      <c r="R968" s="7">
        <v>73.976159999999993</v>
      </c>
      <c r="S968" s="7">
        <v>56.286940000000001</v>
      </c>
      <c r="T968" s="7">
        <v>54.88223</v>
      </c>
      <c r="U968" s="7">
        <v>57.691650000000003</v>
      </c>
      <c r="V968" s="7">
        <v>76.447620000000001</v>
      </c>
    </row>
    <row r="969" spans="1:22" x14ac:dyDescent="0.3">
      <c r="A969" t="s">
        <v>33</v>
      </c>
      <c r="B969">
        <v>5</v>
      </c>
      <c r="C969" t="s">
        <v>55</v>
      </c>
      <c r="D969" t="s">
        <v>16</v>
      </c>
      <c r="E969" s="3">
        <v>63.68188</v>
      </c>
      <c r="F969" s="3">
        <v>63.337569999999999</v>
      </c>
      <c r="G969" s="3">
        <v>64.026179999999997</v>
      </c>
      <c r="H969" s="3">
        <v>47.208260000000003</v>
      </c>
      <c r="I969" s="3">
        <v>45.931939999999997</v>
      </c>
      <c r="J969" s="3">
        <v>48.484580000000001</v>
      </c>
      <c r="K969" s="3">
        <v>74.131389999999996</v>
      </c>
      <c r="L969"/>
      <c r="M969"/>
      <c r="N969"/>
      <c r="O969" t="s">
        <v>15</v>
      </c>
      <c r="P969" s="7">
        <v>68.668419999999998</v>
      </c>
      <c r="Q969" s="7">
        <v>68.323179999999994</v>
      </c>
      <c r="R969" s="7">
        <v>69.013660000000002</v>
      </c>
      <c r="S969" s="7">
        <v>51.746369999999999</v>
      </c>
      <c r="T969" s="7">
        <v>50.402520000000003</v>
      </c>
      <c r="U969" s="7">
        <v>53.090209999999999</v>
      </c>
      <c r="V969" s="7">
        <v>75.356870000000001</v>
      </c>
    </row>
    <row r="970" spans="1:22" x14ac:dyDescent="0.3">
      <c r="A970" t="s">
        <v>33</v>
      </c>
      <c r="B970">
        <v>5</v>
      </c>
      <c r="C970" t="s">
        <v>55</v>
      </c>
      <c r="D970" t="s">
        <v>17</v>
      </c>
      <c r="E970" s="3">
        <v>58.758580000000002</v>
      </c>
      <c r="F970" s="3">
        <v>58.418559999999999</v>
      </c>
      <c r="G970" s="3">
        <v>59.098590000000002</v>
      </c>
      <c r="H970" s="3">
        <v>42.748579999999997</v>
      </c>
      <c r="I970" s="3">
        <v>41.546939999999999</v>
      </c>
      <c r="J970" s="3">
        <v>43.950209999999998</v>
      </c>
      <c r="K970" s="3">
        <v>72.75291</v>
      </c>
      <c r="L970"/>
      <c r="M970"/>
      <c r="N970"/>
      <c r="O970" t="s">
        <v>16</v>
      </c>
      <c r="P970" s="7">
        <v>63.68188</v>
      </c>
      <c r="Q970" s="7">
        <v>63.337569999999999</v>
      </c>
      <c r="R970" s="7">
        <v>64.026179999999997</v>
      </c>
      <c r="S970" s="7">
        <v>47.208260000000003</v>
      </c>
      <c r="T970" s="7">
        <v>45.931939999999997</v>
      </c>
      <c r="U970" s="7">
        <v>48.484580000000001</v>
      </c>
      <c r="V970" s="7">
        <v>74.131389999999996</v>
      </c>
    </row>
    <row r="971" spans="1:22" x14ac:dyDescent="0.3">
      <c r="A971" t="s">
        <v>33</v>
      </c>
      <c r="B971">
        <v>5</v>
      </c>
      <c r="C971" t="s">
        <v>55</v>
      </c>
      <c r="D971" t="s">
        <v>18</v>
      </c>
      <c r="E971" s="3">
        <v>53.84937</v>
      </c>
      <c r="F971" s="3">
        <v>53.512720000000002</v>
      </c>
      <c r="G971" s="3">
        <v>54.186030000000002</v>
      </c>
      <c r="H971" s="3">
        <v>38.349460000000001</v>
      </c>
      <c r="I971" s="3">
        <v>37.17324</v>
      </c>
      <c r="J971" s="3">
        <v>39.525680000000001</v>
      </c>
      <c r="K971" s="3">
        <v>71.216170000000005</v>
      </c>
      <c r="L971"/>
      <c r="M971"/>
      <c r="N971"/>
      <c r="O971" t="s">
        <v>17</v>
      </c>
      <c r="P971" s="7">
        <v>58.758580000000002</v>
      </c>
      <c r="Q971" s="7">
        <v>58.418559999999999</v>
      </c>
      <c r="R971" s="7">
        <v>59.098590000000002</v>
      </c>
      <c r="S971" s="7">
        <v>42.748579999999997</v>
      </c>
      <c r="T971" s="7">
        <v>41.546939999999999</v>
      </c>
      <c r="U971" s="7">
        <v>43.950209999999998</v>
      </c>
      <c r="V971" s="7">
        <v>72.75291</v>
      </c>
    </row>
    <row r="972" spans="1:22" x14ac:dyDescent="0.3">
      <c r="A972" t="s">
        <v>33</v>
      </c>
      <c r="B972">
        <v>5</v>
      </c>
      <c r="C972" t="s">
        <v>55</v>
      </c>
      <c r="D972" t="s">
        <v>19</v>
      </c>
      <c r="E972" s="3">
        <v>49.081270000000004</v>
      </c>
      <c r="F972" s="3">
        <v>48.75423</v>
      </c>
      <c r="G972" s="3">
        <v>49.40831</v>
      </c>
      <c r="H972" s="3">
        <v>34.128189999999996</v>
      </c>
      <c r="I972" s="3">
        <v>32.981380000000001</v>
      </c>
      <c r="J972" s="3">
        <v>35.274990000000003</v>
      </c>
      <c r="K972" s="3">
        <v>69.534030000000001</v>
      </c>
      <c r="L972"/>
      <c r="M972"/>
      <c r="N972"/>
      <c r="O972" t="s">
        <v>18</v>
      </c>
      <c r="P972" s="7">
        <v>53.84937</v>
      </c>
      <c r="Q972" s="7">
        <v>53.512720000000002</v>
      </c>
      <c r="R972" s="7">
        <v>54.186030000000002</v>
      </c>
      <c r="S972" s="7">
        <v>38.349460000000001</v>
      </c>
      <c r="T972" s="7">
        <v>37.17324</v>
      </c>
      <c r="U972" s="7">
        <v>39.525680000000001</v>
      </c>
      <c r="V972" s="7">
        <v>71.216170000000005</v>
      </c>
    </row>
    <row r="973" spans="1:22" x14ac:dyDescent="0.3">
      <c r="A973" t="s">
        <v>33</v>
      </c>
      <c r="B973">
        <v>5</v>
      </c>
      <c r="C973" t="s">
        <v>55</v>
      </c>
      <c r="D973" t="s">
        <v>20</v>
      </c>
      <c r="E973" s="3">
        <v>44.367280000000001</v>
      </c>
      <c r="F973" s="3">
        <v>44.052259999999997</v>
      </c>
      <c r="G973" s="3">
        <v>44.682299999999998</v>
      </c>
      <c r="H973" s="3">
        <v>30.018930000000001</v>
      </c>
      <c r="I973" s="3">
        <v>28.904170000000001</v>
      </c>
      <c r="J973" s="3">
        <v>31.133700000000001</v>
      </c>
      <c r="K973" s="3">
        <v>67.660070000000005</v>
      </c>
      <c r="L973"/>
      <c r="M973"/>
      <c r="N973"/>
      <c r="O973" t="s">
        <v>19</v>
      </c>
      <c r="P973" s="7">
        <v>49.081270000000004</v>
      </c>
      <c r="Q973" s="7">
        <v>48.75423</v>
      </c>
      <c r="R973" s="7">
        <v>49.40831</v>
      </c>
      <c r="S973" s="7">
        <v>34.128189999999996</v>
      </c>
      <c r="T973" s="7">
        <v>32.981380000000001</v>
      </c>
      <c r="U973" s="7">
        <v>35.274990000000003</v>
      </c>
      <c r="V973" s="7">
        <v>69.534030000000001</v>
      </c>
    </row>
    <row r="974" spans="1:22" x14ac:dyDescent="0.3">
      <c r="A974" t="s">
        <v>33</v>
      </c>
      <c r="B974">
        <v>5</v>
      </c>
      <c r="C974" t="s">
        <v>55</v>
      </c>
      <c r="D974" t="s">
        <v>21</v>
      </c>
      <c r="E974" s="3">
        <v>39.599339999999998</v>
      </c>
      <c r="F974" s="3">
        <v>39.2941</v>
      </c>
      <c r="G974" s="3">
        <v>39.90457</v>
      </c>
      <c r="H974" s="3">
        <v>25.978840000000002</v>
      </c>
      <c r="I974" s="3">
        <v>24.953389999999999</v>
      </c>
      <c r="J974" s="3">
        <v>27.004280000000001</v>
      </c>
      <c r="K974" s="3">
        <v>65.604219999999998</v>
      </c>
      <c r="L974"/>
      <c r="M974"/>
      <c r="N974"/>
      <c r="O974" t="s">
        <v>20</v>
      </c>
      <c r="P974" s="7">
        <v>44.367280000000001</v>
      </c>
      <c r="Q974" s="7">
        <v>44.052259999999997</v>
      </c>
      <c r="R974" s="7">
        <v>44.682299999999998</v>
      </c>
      <c r="S974" s="7">
        <v>30.018930000000001</v>
      </c>
      <c r="T974" s="7">
        <v>28.904170000000001</v>
      </c>
      <c r="U974" s="7">
        <v>31.133700000000001</v>
      </c>
      <c r="V974" s="7">
        <v>67.660070000000005</v>
      </c>
    </row>
    <row r="975" spans="1:22" x14ac:dyDescent="0.3">
      <c r="A975" t="s">
        <v>33</v>
      </c>
      <c r="B975">
        <v>5</v>
      </c>
      <c r="C975" t="s">
        <v>55</v>
      </c>
      <c r="D975" t="s">
        <v>22</v>
      </c>
      <c r="E975" s="3">
        <v>35.034199999999998</v>
      </c>
      <c r="F975" s="3">
        <v>34.743690000000001</v>
      </c>
      <c r="G975" s="3">
        <v>35.324710000000003</v>
      </c>
      <c r="H975" s="3">
        <v>22.197469999999999</v>
      </c>
      <c r="I975" s="3">
        <v>21.212700000000002</v>
      </c>
      <c r="J975" s="3">
        <v>23.18225</v>
      </c>
      <c r="K975" s="3">
        <v>63.359439999999999</v>
      </c>
      <c r="L975"/>
      <c r="M975"/>
      <c r="N975"/>
      <c r="O975" t="s">
        <v>21</v>
      </c>
      <c r="P975" s="7">
        <v>39.599339999999998</v>
      </c>
      <c r="Q975" s="7">
        <v>39.2941</v>
      </c>
      <c r="R975" s="7">
        <v>39.90457</v>
      </c>
      <c r="S975" s="7">
        <v>25.978840000000002</v>
      </c>
      <c r="T975" s="7">
        <v>24.953389999999999</v>
      </c>
      <c r="U975" s="7">
        <v>27.004280000000001</v>
      </c>
      <c r="V975" s="7">
        <v>65.604219999999998</v>
      </c>
    </row>
    <row r="976" spans="1:22" x14ac:dyDescent="0.3">
      <c r="A976" t="s">
        <v>33</v>
      </c>
      <c r="B976">
        <v>5</v>
      </c>
      <c r="C976" t="s">
        <v>55</v>
      </c>
      <c r="D976" t="s">
        <v>23</v>
      </c>
      <c r="E976" s="3">
        <v>30.420870000000001</v>
      </c>
      <c r="F976" s="3">
        <v>30.1404</v>
      </c>
      <c r="G976" s="3">
        <v>30.701339999999998</v>
      </c>
      <c r="H976" s="3">
        <v>18.530139999999999</v>
      </c>
      <c r="I976" s="3">
        <v>17.588750000000001</v>
      </c>
      <c r="J976" s="3">
        <v>19.471530000000001</v>
      </c>
      <c r="K976" s="3">
        <v>60.912599999999998</v>
      </c>
      <c r="L976"/>
      <c r="M976"/>
      <c r="N976"/>
      <c r="O976" t="s">
        <v>22</v>
      </c>
      <c r="P976" s="7">
        <v>35.034199999999998</v>
      </c>
      <c r="Q976" s="7">
        <v>34.743690000000001</v>
      </c>
      <c r="R976" s="7">
        <v>35.324710000000003</v>
      </c>
      <c r="S976" s="7">
        <v>22.197469999999999</v>
      </c>
      <c r="T976" s="7">
        <v>21.212700000000002</v>
      </c>
      <c r="U976" s="7">
        <v>23.18225</v>
      </c>
      <c r="V976" s="7">
        <v>63.359439999999999</v>
      </c>
    </row>
    <row r="977" spans="1:22" x14ac:dyDescent="0.3">
      <c r="A977" t="s">
        <v>33</v>
      </c>
      <c r="B977">
        <v>5</v>
      </c>
      <c r="C977" t="s">
        <v>55</v>
      </c>
      <c r="D977" t="s">
        <v>24</v>
      </c>
      <c r="E977" s="3">
        <v>25.997</v>
      </c>
      <c r="F977" s="3">
        <v>25.728940000000001</v>
      </c>
      <c r="G977" s="3">
        <v>26.265059999999998</v>
      </c>
      <c r="H977" s="3">
        <v>15.143459999999999</v>
      </c>
      <c r="I977" s="3">
        <v>14.24099</v>
      </c>
      <c r="J977" s="3">
        <v>16.045919999999999</v>
      </c>
      <c r="K977" s="3">
        <v>58.250779999999999</v>
      </c>
      <c r="L977"/>
      <c r="M977"/>
      <c r="N977"/>
      <c r="O977" t="s">
        <v>23</v>
      </c>
      <c r="P977" s="7">
        <v>30.420870000000001</v>
      </c>
      <c r="Q977" s="7">
        <v>30.1404</v>
      </c>
      <c r="R977" s="7">
        <v>30.701339999999998</v>
      </c>
      <c r="S977" s="7">
        <v>18.530139999999999</v>
      </c>
      <c r="T977" s="7">
        <v>17.588750000000001</v>
      </c>
      <c r="U977" s="7">
        <v>19.471530000000001</v>
      </c>
      <c r="V977" s="7">
        <v>60.912599999999998</v>
      </c>
    </row>
    <row r="978" spans="1:22" x14ac:dyDescent="0.3">
      <c r="A978" t="s">
        <v>33</v>
      </c>
      <c r="B978">
        <v>5</v>
      </c>
      <c r="C978" t="s">
        <v>55</v>
      </c>
      <c r="D978" t="s">
        <v>25</v>
      </c>
      <c r="E978" s="3">
        <v>21.803889999999999</v>
      </c>
      <c r="F978" s="3">
        <v>21.551549999999999</v>
      </c>
      <c r="G978" s="3">
        <v>22.056229999999999</v>
      </c>
      <c r="H978" s="3">
        <v>12.08982</v>
      </c>
      <c r="I978" s="3">
        <v>11.23166</v>
      </c>
      <c r="J978" s="3">
        <v>12.947979999999999</v>
      </c>
      <c r="K978" s="3">
        <v>55.447980000000001</v>
      </c>
      <c r="L978"/>
      <c r="M978"/>
      <c r="N978"/>
      <c r="O978" t="s">
        <v>24</v>
      </c>
      <c r="P978" s="7">
        <v>25.997</v>
      </c>
      <c r="Q978" s="7">
        <v>25.728940000000001</v>
      </c>
      <c r="R978" s="7">
        <v>26.265059999999998</v>
      </c>
      <c r="S978" s="7">
        <v>15.143459999999999</v>
      </c>
      <c r="T978" s="7">
        <v>14.24099</v>
      </c>
      <c r="U978" s="7">
        <v>16.045919999999999</v>
      </c>
      <c r="V978" s="7">
        <v>58.250779999999999</v>
      </c>
    </row>
    <row r="979" spans="1:22" x14ac:dyDescent="0.3">
      <c r="A979" t="s">
        <v>33</v>
      </c>
      <c r="B979">
        <v>5</v>
      </c>
      <c r="C979" t="s">
        <v>55</v>
      </c>
      <c r="D979" t="s">
        <v>26</v>
      </c>
      <c r="E979" s="3">
        <v>17.863029999999998</v>
      </c>
      <c r="F979" s="3">
        <v>17.627020000000002</v>
      </c>
      <c r="G979" s="3">
        <v>18.099039999999999</v>
      </c>
      <c r="H979" s="3">
        <v>9.40489</v>
      </c>
      <c r="I979" s="3">
        <v>8.5745199999999997</v>
      </c>
      <c r="J979" s="3">
        <v>10.235250000000001</v>
      </c>
      <c r="K979" s="3">
        <v>52.650010000000002</v>
      </c>
      <c r="L979"/>
      <c r="M979"/>
      <c r="N979"/>
      <c r="O979" t="s">
        <v>25</v>
      </c>
      <c r="P979" s="7">
        <v>21.803889999999999</v>
      </c>
      <c r="Q979" s="7">
        <v>21.551549999999999</v>
      </c>
      <c r="R979" s="7">
        <v>22.056229999999999</v>
      </c>
      <c r="S979" s="7">
        <v>12.08982</v>
      </c>
      <c r="T979" s="7">
        <v>11.23166</v>
      </c>
      <c r="U979" s="7">
        <v>12.947979999999999</v>
      </c>
      <c r="V979" s="7">
        <v>55.447980000000001</v>
      </c>
    </row>
    <row r="980" spans="1:22" x14ac:dyDescent="0.3">
      <c r="A980" t="s">
        <v>33</v>
      </c>
      <c r="B980">
        <v>5</v>
      </c>
      <c r="C980" t="s">
        <v>55</v>
      </c>
      <c r="D980" t="s">
        <v>27</v>
      </c>
      <c r="E980" s="3">
        <v>14.1205</v>
      </c>
      <c r="F980" s="3">
        <v>13.894880000000001</v>
      </c>
      <c r="G980" s="3">
        <v>14.34613</v>
      </c>
      <c r="H980" s="3">
        <v>6.9889099999999997</v>
      </c>
      <c r="I980" s="3">
        <v>6.1638599999999997</v>
      </c>
      <c r="J980" s="3">
        <v>7.8139599999999998</v>
      </c>
      <c r="K980" s="3">
        <v>49.494770000000003</v>
      </c>
      <c r="L980"/>
      <c r="M980"/>
      <c r="N980"/>
      <c r="O980" t="s">
        <v>26</v>
      </c>
      <c r="P980" s="7">
        <v>17.863029999999998</v>
      </c>
      <c r="Q980" s="7">
        <v>17.627020000000002</v>
      </c>
      <c r="R980" s="7">
        <v>18.099039999999999</v>
      </c>
      <c r="S980" s="7">
        <v>9.40489</v>
      </c>
      <c r="T980" s="7">
        <v>8.5745199999999997</v>
      </c>
      <c r="U980" s="7">
        <v>10.235250000000001</v>
      </c>
      <c r="V980" s="7">
        <v>52.650010000000002</v>
      </c>
    </row>
    <row r="981" spans="1:22" x14ac:dyDescent="0.3">
      <c r="A981" t="s">
        <v>33</v>
      </c>
      <c r="B981">
        <v>5</v>
      </c>
      <c r="C981" t="s">
        <v>55</v>
      </c>
      <c r="D981" t="s">
        <v>28</v>
      </c>
      <c r="E981" s="3">
        <v>10.862410000000001</v>
      </c>
      <c r="F981" s="3">
        <v>10.650700000000001</v>
      </c>
      <c r="G981" s="3">
        <v>11.07413</v>
      </c>
      <c r="H981" s="3">
        <v>5.0012299999999996</v>
      </c>
      <c r="I981" s="3">
        <v>4.1417999999999999</v>
      </c>
      <c r="J981" s="3">
        <v>5.8606600000000002</v>
      </c>
      <c r="K981" s="3">
        <v>46.041629999999998</v>
      </c>
      <c r="L981"/>
      <c r="M981"/>
      <c r="N981"/>
      <c r="O981" t="s">
        <v>27</v>
      </c>
      <c r="P981" s="7">
        <v>14.1205</v>
      </c>
      <c r="Q981" s="7">
        <v>13.894880000000001</v>
      </c>
      <c r="R981" s="7">
        <v>14.34613</v>
      </c>
      <c r="S981" s="7">
        <v>6.9889099999999997</v>
      </c>
      <c r="T981" s="7">
        <v>6.1638599999999997</v>
      </c>
      <c r="U981" s="7">
        <v>7.8139599999999998</v>
      </c>
      <c r="V981" s="7">
        <v>49.494770000000003</v>
      </c>
    </row>
    <row r="982" spans="1:22" x14ac:dyDescent="0.3">
      <c r="A982" t="s">
        <v>33</v>
      </c>
      <c r="B982">
        <v>5</v>
      </c>
      <c r="C982" t="s">
        <v>55</v>
      </c>
      <c r="D982" t="s">
        <v>29</v>
      </c>
      <c r="E982" s="3">
        <v>7.9119900000000003</v>
      </c>
      <c r="F982" s="3">
        <v>7.70885</v>
      </c>
      <c r="G982" s="3">
        <v>8.1151400000000002</v>
      </c>
      <c r="H982" s="3">
        <v>3.34857</v>
      </c>
      <c r="I982" s="3">
        <v>2.57938</v>
      </c>
      <c r="J982" s="3">
        <v>4.1177700000000002</v>
      </c>
      <c r="K982" s="3">
        <v>42.322769999999998</v>
      </c>
      <c r="L982"/>
      <c r="M982"/>
      <c r="N982"/>
      <c r="O982" t="s">
        <v>28</v>
      </c>
      <c r="P982" s="7">
        <v>10.862410000000001</v>
      </c>
      <c r="Q982" s="7">
        <v>10.650700000000001</v>
      </c>
      <c r="R982" s="7">
        <v>11.07413</v>
      </c>
      <c r="S982" s="7">
        <v>5.0012299999999996</v>
      </c>
      <c r="T982" s="7">
        <v>4.1417999999999999</v>
      </c>
      <c r="U982" s="7">
        <v>5.8606600000000002</v>
      </c>
      <c r="V982" s="7">
        <v>46.041629999999998</v>
      </c>
    </row>
    <row r="983" spans="1:22" x14ac:dyDescent="0.3">
      <c r="A983" t="s">
        <v>33</v>
      </c>
      <c r="B983">
        <v>5</v>
      </c>
      <c r="C983" t="s">
        <v>55</v>
      </c>
      <c r="D983" t="s">
        <v>30</v>
      </c>
      <c r="E983" s="3">
        <v>5.5199199999999999</v>
      </c>
      <c r="F983" s="3">
        <v>5.3070000000000004</v>
      </c>
      <c r="G983" s="3">
        <v>5.73285</v>
      </c>
      <c r="H983" s="3">
        <v>2.1167199999999999</v>
      </c>
      <c r="I983" s="3">
        <v>1.4952799999999999</v>
      </c>
      <c r="J983" s="3">
        <v>2.7381600000000001</v>
      </c>
      <c r="K983" s="3">
        <v>38.34686</v>
      </c>
      <c r="L983"/>
      <c r="M983"/>
      <c r="N983"/>
      <c r="O983" t="s">
        <v>29</v>
      </c>
      <c r="P983" s="7">
        <v>7.9119900000000003</v>
      </c>
      <c r="Q983" s="7">
        <v>7.70885</v>
      </c>
      <c r="R983" s="7">
        <v>8.1151400000000002</v>
      </c>
      <c r="S983" s="7">
        <v>3.34857</v>
      </c>
      <c r="T983" s="7">
        <v>2.57938</v>
      </c>
      <c r="U983" s="7">
        <v>4.1177700000000002</v>
      </c>
      <c r="V983" s="7">
        <v>42.322769999999998</v>
      </c>
    </row>
    <row r="984" spans="1:22" x14ac:dyDescent="0.3">
      <c r="A984" t="s">
        <v>33</v>
      </c>
      <c r="B984">
        <v>5</v>
      </c>
      <c r="C984" t="s">
        <v>55</v>
      </c>
      <c r="D984" t="s">
        <v>31</v>
      </c>
      <c r="E984" s="3">
        <v>3.7873000000000001</v>
      </c>
      <c r="F984" s="3">
        <v>3.4915600000000002</v>
      </c>
      <c r="G984" s="3">
        <v>4.0830500000000001</v>
      </c>
      <c r="H984" s="3">
        <v>1.2829999999999999</v>
      </c>
      <c r="I984" s="3">
        <v>0.72899000000000003</v>
      </c>
      <c r="J984" s="3">
        <v>1.837</v>
      </c>
      <c r="K984" s="3">
        <v>33.876269999999998</v>
      </c>
      <c r="L984"/>
      <c r="M984"/>
      <c r="N984"/>
      <c r="O984" t="s">
        <v>30</v>
      </c>
      <c r="P984" s="7">
        <v>5.5199199999999999</v>
      </c>
      <c r="Q984" s="7">
        <v>5.3070000000000004</v>
      </c>
      <c r="R984" s="7">
        <v>5.73285</v>
      </c>
      <c r="S984" s="7">
        <v>2.1167199999999999</v>
      </c>
      <c r="T984" s="7">
        <v>1.4952799999999999</v>
      </c>
      <c r="U984" s="7">
        <v>2.7381600000000001</v>
      </c>
      <c r="V984" s="7">
        <v>38.34686</v>
      </c>
    </row>
    <row r="985" spans="1:22" x14ac:dyDescent="0.3">
      <c r="A985" t="s">
        <v>33</v>
      </c>
      <c r="B985">
        <v>5</v>
      </c>
      <c r="C985" t="s">
        <v>56</v>
      </c>
      <c r="D985" t="s">
        <v>12</v>
      </c>
      <c r="E985" s="3">
        <v>82.293850000000006</v>
      </c>
      <c r="F985" s="3">
        <v>81.948580000000007</v>
      </c>
      <c r="G985" s="3">
        <v>82.639110000000002</v>
      </c>
      <c r="H985" s="3">
        <v>63.421509999999998</v>
      </c>
      <c r="I985" s="3">
        <v>62.171930000000003</v>
      </c>
      <c r="J985" s="3">
        <v>64.671099999999996</v>
      </c>
      <c r="K985" s="3">
        <v>77.067139999999995</v>
      </c>
      <c r="L985"/>
      <c r="M985"/>
      <c r="N985"/>
      <c r="O985" t="s">
        <v>31</v>
      </c>
      <c r="P985" s="7">
        <v>3.7873000000000001</v>
      </c>
      <c r="Q985" s="7">
        <v>3.4915600000000002</v>
      </c>
      <c r="R985" s="7">
        <v>4.0830500000000001</v>
      </c>
      <c r="S985" s="7">
        <v>1.2829999999999999</v>
      </c>
      <c r="T985" s="7">
        <v>0.72899000000000003</v>
      </c>
      <c r="U985" s="7">
        <v>1.837</v>
      </c>
      <c r="V985" s="7">
        <v>33.876269999999998</v>
      </c>
    </row>
    <row r="986" spans="1:22" x14ac:dyDescent="0.3">
      <c r="A986" t="s">
        <v>33</v>
      </c>
      <c r="B986">
        <v>5</v>
      </c>
      <c r="C986" t="s">
        <v>56</v>
      </c>
      <c r="D986" t="s">
        <v>13</v>
      </c>
      <c r="E986" s="3">
        <v>81.456569999999999</v>
      </c>
      <c r="F986" s="3">
        <v>81.125690000000006</v>
      </c>
      <c r="G986" s="3">
        <v>81.787459999999996</v>
      </c>
      <c r="H986" s="3">
        <v>62.582639999999998</v>
      </c>
      <c r="I986" s="3">
        <v>61.331069999999997</v>
      </c>
      <c r="J986" s="3">
        <v>63.834220000000002</v>
      </c>
      <c r="K986" s="3">
        <v>76.829459999999997</v>
      </c>
      <c r="L986"/>
      <c r="M986"/>
      <c r="N986" t="s">
        <v>56</v>
      </c>
      <c r="O986" t="s">
        <v>12</v>
      </c>
      <c r="P986" s="7">
        <v>82.293850000000006</v>
      </c>
      <c r="Q986" s="7">
        <v>81.948580000000007</v>
      </c>
      <c r="R986" s="7">
        <v>82.639110000000002</v>
      </c>
      <c r="S986" s="7">
        <v>63.421509999999998</v>
      </c>
      <c r="T986" s="7">
        <v>62.171930000000003</v>
      </c>
      <c r="U986" s="7">
        <v>64.671099999999996</v>
      </c>
      <c r="V986" s="7">
        <v>77.067139999999995</v>
      </c>
    </row>
    <row r="987" spans="1:22" x14ac:dyDescent="0.3">
      <c r="A987" t="s">
        <v>33</v>
      </c>
      <c r="B987">
        <v>5</v>
      </c>
      <c r="C987" t="s">
        <v>56</v>
      </c>
      <c r="D987" t="s">
        <v>14</v>
      </c>
      <c r="E987" s="3">
        <v>77.456569999999999</v>
      </c>
      <c r="F987" s="3">
        <v>77.125690000000006</v>
      </c>
      <c r="G987" s="3">
        <v>77.787459999999996</v>
      </c>
      <c r="H987" s="3">
        <v>58.737670000000001</v>
      </c>
      <c r="I987" s="3">
        <v>57.494590000000002</v>
      </c>
      <c r="J987" s="3">
        <v>59.980759999999997</v>
      </c>
      <c r="K987" s="3">
        <v>75.833039999999997</v>
      </c>
      <c r="L987"/>
      <c r="M987"/>
      <c r="N987"/>
      <c r="O987" t="s">
        <v>13</v>
      </c>
      <c r="P987" s="7">
        <v>81.456569999999999</v>
      </c>
      <c r="Q987" s="7">
        <v>81.125690000000006</v>
      </c>
      <c r="R987" s="7">
        <v>81.787459999999996</v>
      </c>
      <c r="S987" s="7">
        <v>62.582639999999998</v>
      </c>
      <c r="T987" s="7">
        <v>61.331069999999997</v>
      </c>
      <c r="U987" s="7">
        <v>63.834220000000002</v>
      </c>
      <c r="V987" s="7">
        <v>76.829459999999997</v>
      </c>
    </row>
    <row r="988" spans="1:22" x14ac:dyDescent="0.3">
      <c r="A988" t="s">
        <v>33</v>
      </c>
      <c r="B988">
        <v>5</v>
      </c>
      <c r="C988" t="s">
        <v>56</v>
      </c>
      <c r="D988" t="s">
        <v>15</v>
      </c>
      <c r="E988" s="3">
        <v>72.456569999999999</v>
      </c>
      <c r="F988" s="3">
        <v>72.125690000000006</v>
      </c>
      <c r="G988" s="3">
        <v>72.787459999999996</v>
      </c>
      <c r="H988" s="3">
        <v>53.968589999999999</v>
      </c>
      <c r="I988" s="3">
        <v>52.741329999999998</v>
      </c>
      <c r="J988" s="3">
        <v>55.19585</v>
      </c>
      <c r="K988" s="3">
        <v>74.484049999999996</v>
      </c>
      <c r="L988"/>
      <c r="M988"/>
      <c r="N988"/>
      <c r="O988" t="s">
        <v>14</v>
      </c>
      <c r="P988" s="7">
        <v>77.456569999999999</v>
      </c>
      <c r="Q988" s="7">
        <v>77.125690000000006</v>
      </c>
      <c r="R988" s="7">
        <v>77.787459999999996</v>
      </c>
      <c r="S988" s="7">
        <v>58.737670000000001</v>
      </c>
      <c r="T988" s="7">
        <v>57.494590000000002</v>
      </c>
      <c r="U988" s="7">
        <v>59.980759999999997</v>
      </c>
      <c r="V988" s="7">
        <v>75.833039999999997</v>
      </c>
    </row>
    <row r="989" spans="1:22" x14ac:dyDescent="0.3">
      <c r="A989" t="s">
        <v>33</v>
      </c>
      <c r="B989">
        <v>5</v>
      </c>
      <c r="C989" t="s">
        <v>56</v>
      </c>
      <c r="D989" t="s">
        <v>16</v>
      </c>
      <c r="E989" s="3">
        <v>67.516260000000003</v>
      </c>
      <c r="F989" s="3">
        <v>67.190299999999993</v>
      </c>
      <c r="G989" s="3">
        <v>67.842219999999998</v>
      </c>
      <c r="H989" s="3">
        <v>49.286459999999998</v>
      </c>
      <c r="I989" s="3">
        <v>48.077019999999997</v>
      </c>
      <c r="J989" s="3">
        <v>50.495890000000003</v>
      </c>
      <c r="K989" s="3">
        <v>72.999390000000005</v>
      </c>
      <c r="L989"/>
      <c r="M989"/>
      <c r="N989"/>
      <c r="O989" t="s">
        <v>15</v>
      </c>
      <c r="P989" s="7">
        <v>72.456569999999999</v>
      </c>
      <c r="Q989" s="7">
        <v>72.125690000000006</v>
      </c>
      <c r="R989" s="7">
        <v>72.787459999999996</v>
      </c>
      <c r="S989" s="7">
        <v>53.968589999999999</v>
      </c>
      <c r="T989" s="7">
        <v>52.741329999999998</v>
      </c>
      <c r="U989" s="7">
        <v>55.19585</v>
      </c>
      <c r="V989" s="7">
        <v>74.484049999999996</v>
      </c>
    </row>
    <row r="990" spans="1:22" x14ac:dyDescent="0.3">
      <c r="A990" t="s">
        <v>33</v>
      </c>
      <c r="B990">
        <v>5</v>
      </c>
      <c r="C990" t="s">
        <v>56</v>
      </c>
      <c r="D990" t="s">
        <v>17</v>
      </c>
      <c r="E990" s="3">
        <v>62.642809999999997</v>
      </c>
      <c r="F990" s="3">
        <v>62.325800000000001</v>
      </c>
      <c r="G990" s="3">
        <v>62.959829999999997</v>
      </c>
      <c r="H990" s="3">
        <v>44.728499999999997</v>
      </c>
      <c r="I990" s="3">
        <v>43.540880000000001</v>
      </c>
      <c r="J990" s="3">
        <v>45.916119999999999</v>
      </c>
      <c r="K990" s="3">
        <v>71.402450000000002</v>
      </c>
      <c r="L990"/>
      <c r="M990"/>
      <c r="N990"/>
      <c r="O990" t="s">
        <v>16</v>
      </c>
      <c r="P990" s="7">
        <v>67.516260000000003</v>
      </c>
      <c r="Q990" s="7">
        <v>67.190299999999993</v>
      </c>
      <c r="R990" s="7">
        <v>67.842219999999998</v>
      </c>
      <c r="S990" s="7">
        <v>49.286459999999998</v>
      </c>
      <c r="T990" s="7">
        <v>48.077019999999997</v>
      </c>
      <c r="U990" s="7">
        <v>50.495890000000003</v>
      </c>
      <c r="V990" s="7">
        <v>72.999390000000005</v>
      </c>
    </row>
    <row r="991" spans="1:22" x14ac:dyDescent="0.3">
      <c r="A991" t="s">
        <v>33</v>
      </c>
      <c r="B991">
        <v>5</v>
      </c>
      <c r="C991" t="s">
        <v>56</v>
      </c>
      <c r="D991" t="s">
        <v>18</v>
      </c>
      <c r="E991" s="3">
        <v>57.694839999999999</v>
      </c>
      <c r="F991" s="3">
        <v>57.380299999999998</v>
      </c>
      <c r="G991" s="3">
        <v>58.009390000000003</v>
      </c>
      <c r="H991" s="3">
        <v>40.209090000000003</v>
      </c>
      <c r="I991" s="3">
        <v>39.051090000000002</v>
      </c>
      <c r="J991" s="3">
        <v>41.367080000000001</v>
      </c>
      <c r="K991" s="3">
        <v>69.692689999999999</v>
      </c>
      <c r="L991"/>
      <c r="M991"/>
      <c r="N991"/>
      <c r="O991" t="s">
        <v>17</v>
      </c>
      <c r="P991" s="7">
        <v>62.642809999999997</v>
      </c>
      <c r="Q991" s="7">
        <v>62.325800000000001</v>
      </c>
      <c r="R991" s="7">
        <v>62.959829999999997</v>
      </c>
      <c r="S991" s="7">
        <v>44.728499999999997</v>
      </c>
      <c r="T991" s="7">
        <v>43.540880000000001</v>
      </c>
      <c r="U991" s="7">
        <v>45.916119999999999</v>
      </c>
      <c r="V991" s="7">
        <v>71.402450000000002</v>
      </c>
    </row>
    <row r="992" spans="1:22" x14ac:dyDescent="0.3">
      <c r="A992" t="s">
        <v>33</v>
      </c>
      <c r="B992">
        <v>5</v>
      </c>
      <c r="C992" t="s">
        <v>56</v>
      </c>
      <c r="D992" t="s">
        <v>19</v>
      </c>
      <c r="E992" s="3">
        <v>52.768680000000003</v>
      </c>
      <c r="F992" s="3">
        <v>52.457909999999998</v>
      </c>
      <c r="G992" s="3">
        <v>53.079450000000001</v>
      </c>
      <c r="H992" s="3">
        <v>35.79448</v>
      </c>
      <c r="I992" s="3">
        <v>34.662759999999999</v>
      </c>
      <c r="J992" s="3">
        <v>36.926189999999998</v>
      </c>
      <c r="K992" s="3">
        <v>67.832809999999995</v>
      </c>
      <c r="L992"/>
      <c r="M992"/>
      <c r="N992"/>
      <c r="O992" t="s">
        <v>18</v>
      </c>
      <c r="P992" s="7">
        <v>57.694839999999999</v>
      </c>
      <c r="Q992" s="7">
        <v>57.380299999999998</v>
      </c>
      <c r="R992" s="7">
        <v>58.009390000000003</v>
      </c>
      <c r="S992" s="7">
        <v>40.209090000000003</v>
      </c>
      <c r="T992" s="7">
        <v>39.051090000000002</v>
      </c>
      <c r="U992" s="7">
        <v>41.367080000000001</v>
      </c>
      <c r="V992" s="7">
        <v>69.692689999999999</v>
      </c>
    </row>
    <row r="993" spans="1:22" x14ac:dyDescent="0.3">
      <c r="A993" t="s">
        <v>33</v>
      </c>
      <c r="B993">
        <v>5</v>
      </c>
      <c r="C993" t="s">
        <v>56</v>
      </c>
      <c r="D993" t="s">
        <v>20</v>
      </c>
      <c r="E993" s="3">
        <v>47.911230000000003</v>
      </c>
      <c r="F993" s="3">
        <v>47.607529999999997</v>
      </c>
      <c r="G993" s="3">
        <v>48.214930000000003</v>
      </c>
      <c r="H993" s="3">
        <v>31.52047</v>
      </c>
      <c r="I993" s="3">
        <v>30.419930000000001</v>
      </c>
      <c r="J993" s="3">
        <v>32.621009999999998</v>
      </c>
      <c r="K993" s="3">
        <v>65.78931</v>
      </c>
      <c r="L993"/>
      <c r="M993"/>
      <c r="N993"/>
      <c r="O993" t="s">
        <v>19</v>
      </c>
      <c r="P993" s="7">
        <v>52.768680000000003</v>
      </c>
      <c r="Q993" s="7">
        <v>52.457909999999998</v>
      </c>
      <c r="R993" s="7">
        <v>53.079450000000001</v>
      </c>
      <c r="S993" s="7">
        <v>35.79448</v>
      </c>
      <c r="T993" s="7">
        <v>34.662759999999999</v>
      </c>
      <c r="U993" s="7">
        <v>36.926189999999998</v>
      </c>
      <c r="V993" s="7">
        <v>67.832809999999995</v>
      </c>
    </row>
    <row r="994" spans="1:22" x14ac:dyDescent="0.3">
      <c r="A994" t="s">
        <v>33</v>
      </c>
      <c r="B994">
        <v>5</v>
      </c>
      <c r="C994" t="s">
        <v>56</v>
      </c>
      <c r="D994" t="s">
        <v>21</v>
      </c>
      <c r="E994" s="3">
        <v>43.001840000000001</v>
      </c>
      <c r="F994" s="3">
        <v>42.702770000000001</v>
      </c>
      <c r="G994" s="3">
        <v>43.300910000000002</v>
      </c>
      <c r="H994" s="3">
        <v>27.353210000000001</v>
      </c>
      <c r="I994" s="3">
        <v>26.289770000000001</v>
      </c>
      <c r="J994" s="3">
        <v>28.416640000000001</v>
      </c>
      <c r="K994" s="3">
        <v>63.609380000000002</v>
      </c>
      <c r="L994"/>
      <c r="M994"/>
      <c r="N994"/>
      <c r="O994" t="s">
        <v>20</v>
      </c>
      <c r="P994" s="7">
        <v>47.911230000000003</v>
      </c>
      <c r="Q994" s="7">
        <v>47.607529999999997</v>
      </c>
      <c r="R994" s="7">
        <v>48.214930000000003</v>
      </c>
      <c r="S994" s="7">
        <v>31.52047</v>
      </c>
      <c r="T994" s="7">
        <v>30.419930000000001</v>
      </c>
      <c r="U994" s="7">
        <v>32.621009999999998</v>
      </c>
      <c r="V994" s="7">
        <v>65.78931</v>
      </c>
    </row>
    <row r="995" spans="1:22" x14ac:dyDescent="0.3">
      <c r="A995" t="s">
        <v>33</v>
      </c>
      <c r="B995">
        <v>5</v>
      </c>
      <c r="C995" t="s">
        <v>56</v>
      </c>
      <c r="D995" t="s">
        <v>22</v>
      </c>
      <c r="E995" s="3">
        <v>38.246830000000003</v>
      </c>
      <c r="F995" s="3">
        <v>37.956859999999999</v>
      </c>
      <c r="G995" s="3">
        <v>38.536810000000003</v>
      </c>
      <c r="H995" s="3">
        <v>23.436140000000002</v>
      </c>
      <c r="I995" s="3">
        <v>22.405419999999999</v>
      </c>
      <c r="J995" s="3">
        <v>24.466850000000001</v>
      </c>
      <c r="K995" s="3">
        <v>61.276020000000003</v>
      </c>
      <c r="L995"/>
      <c r="M995"/>
      <c r="N995"/>
      <c r="O995" t="s">
        <v>21</v>
      </c>
      <c r="P995" s="7">
        <v>43.001840000000001</v>
      </c>
      <c r="Q995" s="7">
        <v>42.702770000000001</v>
      </c>
      <c r="R995" s="7">
        <v>43.300910000000002</v>
      </c>
      <c r="S995" s="7">
        <v>27.353210000000001</v>
      </c>
      <c r="T995" s="7">
        <v>26.289770000000001</v>
      </c>
      <c r="U995" s="7">
        <v>28.416640000000001</v>
      </c>
      <c r="V995" s="7">
        <v>63.609380000000002</v>
      </c>
    </row>
    <row r="996" spans="1:22" x14ac:dyDescent="0.3">
      <c r="A996" t="s">
        <v>33</v>
      </c>
      <c r="B996">
        <v>5</v>
      </c>
      <c r="C996" t="s">
        <v>56</v>
      </c>
      <c r="D996" t="s">
        <v>23</v>
      </c>
      <c r="E996" s="3">
        <v>33.508870000000002</v>
      </c>
      <c r="F996" s="3">
        <v>33.226410000000001</v>
      </c>
      <c r="G996" s="3">
        <v>33.791339999999998</v>
      </c>
      <c r="H996" s="3">
        <v>19.685140000000001</v>
      </c>
      <c r="I996" s="3">
        <v>18.69378</v>
      </c>
      <c r="J996" s="3">
        <v>20.67651</v>
      </c>
      <c r="K996" s="3">
        <v>58.74606</v>
      </c>
      <c r="L996"/>
      <c r="M996"/>
      <c r="N996"/>
      <c r="O996" t="s">
        <v>22</v>
      </c>
      <c r="P996" s="7">
        <v>38.246830000000003</v>
      </c>
      <c r="Q996" s="7">
        <v>37.956859999999999</v>
      </c>
      <c r="R996" s="7">
        <v>38.536810000000003</v>
      </c>
      <c r="S996" s="7">
        <v>23.436140000000002</v>
      </c>
      <c r="T996" s="7">
        <v>22.405419999999999</v>
      </c>
      <c r="U996" s="7">
        <v>24.466850000000001</v>
      </c>
      <c r="V996" s="7">
        <v>61.276020000000003</v>
      </c>
    </row>
    <row r="997" spans="1:22" x14ac:dyDescent="0.3">
      <c r="A997" t="s">
        <v>33</v>
      </c>
      <c r="B997">
        <v>5</v>
      </c>
      <c r="C997" t="s">
        <v>56</v>
      </c>
      <c r="D997" t="s">
        <v>24</v>
      </c>
      <c r="E997" s="3">
        <v>28.995729999999998</v>
      </c>
      <c r="F997" s="3">
        <v>28.725090000000002</v>
      </c>
      <c r="G997" s="3">
        <v>29.266359999999999</v>
      </c>
      <c r="H997" s="3">
        <v>16.271080000000001</v>
      </c>
      <c r="I997" s="3">
        <v>15.312290000000001</v>
      </c>
      <c r="J997" s="3">
        <v>17.229869999999998</v>
      </c>
      <c r="K997" s="3">
        <v>56.115430000000003</v>
      </c>
      <c r="L997"/>
      <c r="M997"/>
      <c r="N997"/>
      <c r="O997" t="s">
        <v>23</v>
      </c>
      <c r="P997" s="7">
        <v>33.508870000000002</v>
      </c>
      <c r="Q997" s="7">
        <v>33.226410000000001</v>
      </c>
      <c r="R997" s="7">
        <v>33.791339999999998</v>
      </c>
      <c r="S997" s="7">
        <v>19.685140000000001</v>
      </c>
      <c r="T997" s="7">
        <v>18.69378</v>
      </c>
      <c r="U997" s="7">
        <v>20.67651</v>
      </c>
      <c r="V997" s="7">
        <v>58.74606</v>
      </c>
    </row>
    <row r="998" spans="1:22" x14ac:dyDescent="0.3">
      <c r="A998" t="s">
        <v>33</v>
      </c>
      <c r="B998">
        <v>5</v>
      </c>
      <c r="C998" t="s">
        <v>56</v>
      </c>
      <c r="D998" t="s">
        <v>25</v>
      </c>
      <c r="E998" s="3">
        <v>24.688600000000001</v>
      </c>
      <c r="F998" s="3">
        <v>24.433810000000001</v>
      </c>
      <c r="G998" s="3">
        <v>24.943380000000001</v>
      </c>
      <c r="H998" s="3">
        <v>13.177339999999999</v>
      </c>
      <c r="I998" s="3">
        <v>12.25526</v>
      </c>
      <c r="J998" s="3">
        <v>14.09942</v>
      </c>
      <c r="K998" s="3">
        <v>53.374189999999999</v>
      </c>
      <c r="L998"/>
      <c r="M998"/>
      <c r="N998"/>
      <c r="O998" t="s">
        <v>24</v>
      </c>
      <c r="P998" s="7">
        <v>28.995729999999998</v>
      </c>
      <c r="Q998" s="7">
        <v>28.725090000000002</v>
      </c>
      <c r="R998" s="7">
        <v>29.266359999999999</v>
      </c>
      <c r="S998" s="7">
        <v>16.271080000000001</v>
      </c>
      <c r="T998" s="7">
        <v>15.312290000000001</v>
      </c>
      <c r="U998" s="7">
        <v>17.229869999999998</v>
      </c>
      <c r="V998" s="7">
        <v>56.115430000000003</v>
      </c>
    </row>
    <row r="999" spans="1:22" x14ac:dyDescent="0.3">
      <c r="A999" t="s">
        <v>33</v>
      </c>
      <c r="B999">
        <v>5</v>
      </c>
      <c r="C999" t="s">
        <v>56</v>
      </c>
      <c r="D999" t="s">
        <v>26</v>
      </c>
      <c r="E999" s="3">
        <v>20.431640000000002</v>
      </c>
      <c r="F999" s="3">
        <v>20.190729999999999</v>
      </c>
      <c r="G999" s="3">
        <v>20.672550000000001</v>
      </c>
      <c r="H999" s="3">
        <v>10.267720000000001</v>
      </c>
      <c r="I999" s="3">
        <v>9.3682200000000009</v>
      </c>
      <c r="J999" s="3">
        <v>11.16722</v>
      </c>
      <c r="K999" s="3">
        <v>50.25403</v>
      </c>
      <c r="L999"/>
      <c r="M999"/>
      <c r="N999"/>
      <c r="O999" t="s">
        <v>25</v>
      </c>
      <c r="P999" s="7">
        <v>24.688600000000001</v>
      </c>
      <c r="Q999" s="7">
        <v>24.433810000000001</v>
      </c>
      <c r="R999" s="7">
        <v>24.943380000000001</v>
      </c>
      <c r="S999" s="7">
        <v>13.177339999999999</v>
      </c>
      <c r="T999" s="7">
        <v>12.25526</v>
      </c>
      <c r="U999" s="7">
        <v>14.09942</v>
      </c>
      <c r="V999" s="7">
        <v>53.374189999999999</v>
      </c>
    </row>
    <row r="1000" spans="1:22" x14ac:dyDescent="0.3">
      <c r="A1000" t="s">
        <v>33</v>
      </c>
      <c r="B1000">
        <v>5</v>
      </c>
      <c r="C1000" t="s">
        <v>56</v>
      </c>
      <c r="D1000" t="s">
        <v>27</v>
      </c>
      <c r="E1000" s="3">
        <v>16.395489999999999</v>
      </c>
      <c r="F1000" s="3">
        <v>16.166679999999999</v>
      </c>
      <c r="G1000" s="3">
        <v>16.624289999999998</v>
      </c>
      <c r="H1000" s="3">
        <v>7.6819499999999996</v>
      </c>
      <c r="I1000" s="3">
        <v>6.7889099999999996</v>
      </c>
      <c r="J1000" s="3">
        <v>8.57498</v>
      </c>
      <c r="K1000" s="3">
        <v>46.854019999999998</v>
      </c>
      <c r="L1000"/>
      <c r="M1000"/>
      <c r="N1000"/>
      <c r="O1000" t="s">
        <v>26</v>
      </c>
      <c r="P1000" s="7">
        <v>20.431640000000002</v>
      </c>
      <c r="Q1000" s="7">
        <v>20.190729999999999</v>
      </c>
      <c r="R1000" s="7">
        <v>20.672550000000001</v>
      </c>
      <c r="S1000" s="7">
        <v>10.267720000000001</v>
      </c>
      <c r="T1000" s="7">
        <v>9.3682200000000009</v>
      </c>
      <c r="U1000" s="7">
        <v>11.16722</v>
      </c>
      <c r="V1000" s="7">
        <v>50.25403</v>
      </c>
    </row>
    <row r="1001" spans="1:22" x14ac:dyDescent="0.3">
      <c r="A1001" t="s">
        <v>33</v>
      </c>
      <c r="B1001">
        <v>5</v>
      </c>
      <c r="C1001" t="s">
        <v>56</v>
      </c>
      <c r="D1001" t="s">
        <v>28</v>
      </c>
      <c r="E1001" s="3">
        <v>12.66067</v>
      </c>
      <c r="F1001" s="3">
        <v>12.44726</v>
      </c>
      <c r="G1001" s="3">
        <v>12.874079999999999</v>
      </c>
      <c r="H1001" s="3">
        <v>5.4596999999999998</v>
      </c>
      <c r="I1001" s="3">
        <v>4.5708599999999997</v>
      </c>
      <c r="J1001" s="3">
        <v>6.3485399999999998</v>
      </c>
      <c r="K1001" s="3">
        <v>43.123289999999997</v>
      </c>
      <c r="L1001"/>
      <c r="M1001"/>
      <c r="N1001"/>
      <c r="O1001" t="s">
        <v>27</v>
      </c>
      <c r="P1001" s="7">
        <v>16.395489999999999</v>
      </c>
      <c r="Q1001" s="7">
        <v>16.166679999999999</v>
      </c>
      <c r="R1001" s="7">
        <v>16.624289999999998</v>
      </c>
      <c r="S1001" s="7">
        <v>7.6819499999999996</v>
      </c>
      <c r="T1001" s="7">
        <v>6.7889099999999996</v>
      </c>
      <c r="U1001" s="7">
        <v>8.57498</v>
      </c>
      <c r="V1001" s="7">
        <v>46.854019999999998</v>
      </c>
    </row>
    <row r="1002" spans="1:22" x14ac:dyDescent="0.3">
      <c r="A1002" t="s">
        <v>33</v>
      </c>
      <c r="B1002">
        <v>5</v>
      </c>
      <c r="C1002" t="s">
        <v>56</v>
      </c>
      <c r="D1002" t="s">
        <v>29</v>
      </c>
      <c r="E1002" s="3">
        <v>9.3077100000000002</v>
      </c>
      <c r="F1002" s="3">
        <v>9.1081000000000003</v>
      </c>
      <c r="G1002" s="3">
        <v>9.50732</v>
      </c>
      <c r="H1002" s="3">
        <v>3.6555300000000002</v>
      </c>
      <c r="I1002" s="3">
        <v>2.80518</v>
      </c>
      <c r="J1002" s="3">
        <v>4.5058800000000003</v>
      </c>
      <c r="K1002" s="3">
        <v>39.274250000000002</v>
      </c>
      <c r="L1002"/>
      <c r="M1002"/>
      <c r="N1002"/>
      <c r="O1002" t="s">
        <v>28</v>
      </c>
      <c r="P1002" s="7">
        <v>12.66067</v>
      </c>
      <c r="Q1002" s="7">
        <v>12.44726</v>
      </c>
      <c r="R1002" s="7">
        <v>12.874079999999999</v>
      </c>
      <c r="S1002" s="7">
        <v>5.4596999999999998</v>
      </c>
      <c r="T1002" s="7">
        <v>4.5708599999999997</v>
      </c>
      <c r="U1002" s="7">
        <v>6.3485399999999998</v>
      </c>
      <c r="V1002" s="7">
        <v>43.123289999999997</v>
      </c>
    </row>
    <row r="1003" spans="1:22" x14ac:dyDescent="0.3">
      <c r="A1003" t="s">
        <v>33</v>
      </c>
      <c r="B1003">
        <v>5</v>
      </c>
      <c r="C1003" t="s">
        <v>56</v>
      </c>
      <c r="D1003" t="s">
        <v>30</v>
      </c>
      <c r="E1003" s="3">
        <v>6.5692899999999996</v>
      </c>
      <c r="F1003" s="3">
        <v>6.37263</v>
      </c>
      <c r="G1003" s="3">
        <v>6.7659500000000001</v>
      </c>
      <c r="H1003" s="3">
        <v>2.3379400000000001</v>
      </c>
      <c r="I1003" s="3">
        <v>1.63794</v>
      </c>
      <c r="J1003" s="3">
        <v>3.0379299999999998</v>
      </c>
      <c r="K1003" s="3">
        <v>35.588929999999998</v>
      </c>
      <c r="L1003"/>
      <c r="M1003"/>
      <c r="N1003"/>
      <c r="O1003" t="s">
        <v>29</v>
      </c>
      <c r="P1003" s="7">
        <v>9.3077100000000002</v>
      </c>
      <c r="Q1003" s="7">
        <v>9.1081000000000003</v>
      </c>
      <c r="R1003" s="7">
        <v>9.50732</v>
      </c>
      <c r="S1003" s="7">
        <v>3.6555300000000002</v>
      </c>
      <c r="T1003" s="7">
        <v>2.80518</v>
      </c>
      <c r="U1003" s="7">
        <v>4.5058800000000003</v>
      </c>
      <c r="V1003" s="7">
        <v>39.274250000000002</v>
      </c>
    </row>
    <row r="1004" spans="1:22" x14ac:dyDescent="0.3">
      <c r="A1004" t="s">
        <v>33</v>
      </c>
      <c r="B1004">
        <v>5</v>
      </c>
      <c r="C1004" t="s">
        <v>56</v>
      </c>
      <c r="D1004" t="s">
        <v>31</v>
      </c>
      <c r="E1004" s="3">
        <v>4.5847699999999998</v>
      </c>
      <c r="F1004" s="3">
        <v>4.3439199999999998</v>
      </c>
      <c r="G1004" s="3">
        <v>4.8256199999999998</v>
      </c>
      <c r="H1004" s="3">
        <v>1.4598500000000001</v>
      </c>
      <c r="I1004" s="3">
        <v>0.80157</v>
      </c>
      <c r="J1004" s="3">
        <v>2.1181299999999998</v>
      </c>
      <c r="K1004" s="3">
        <v>31.8413</v>
      </c>
      <c r="L1004"/>
      <c r="M1004"/>
      <c r="N1004"/>
      <c r="O1004" t="s">
        <v>30</v>
      </c>
      <c r="P1004" s="7">
        <v>6.5692899999999996</v>
      </c>
      <c r="Q1004" s="7">
        <v>6.37263</v>
      </c>
      <c r="R1004" s="7">
        <v>6.7659500000000001</v>
      </c>
      <c r="S1004" s="7">
        <v>2.3379400000000001</v>
      </c>
      <c r="T1004" s="7">
        <v>1.63794</v>
      </c>
      <c r="U1004" s="7">
        <v>3.0379299999999998</v>
      </c>
      <c r="V1004" s="7">
        <v>35.588929999999998</v>
      </c>
    </row>
    <row r="1005" spans="1:22" x14ac:dyDescent="0.3">
      <c r="A1005" t="s">
        <v>33</v>
      </c>
      <c r="B1005">
        <v>6</v>
      </c>
      <c r="C1005" t="s">
        <v>55</v>
      </c>
      <c r="D1005" t="s">
        <v>12</v>
      </c>
      <c r="E1005" s="3">
        <v>79.364180000000005</v>
      </c>
      <c r="F1005" s="3">
        <v>79.001050000000006</v>
      </c>
      <c r="G1005" s="3">
        <v>79.727310000000003</v>
      </c>
      <c r="H1005" s="3">
        <v>63.739199999999997</v>
      </c>
      <c r="I1005" s="3">
        <v>62.576540000000001</v>
      </c>
      <c r="J1005" s="3">
        <v>64.901849999999996</v>
      </c>
      <c r="K1005" s="3">
        <v>80.312299999999993</v>
      </c>
      <c r="L1005"/>
      <c r="M1005"/>
      <c r="N1005"/>
      <c r="O1005" t="s">
        <v>31</v>
      </c>
      <c r="P1005" s="7">
        <v>4.5847699999999998</v>
      </c>
      <c r="Q1005" s="7">
        <v>4.3439199999999998</v>
      </c>
      <c r="R1005" s="7">
        <v>4.8256199999999998</v>
      </c>
      <c r="S1005" s="7">
        <v>1.4598500000000001</v>
      </c>
      <c r="T1005" s="7">
        <v>0.80157</v>
      </c>
      <c r="U1005" s="7">
        <v>2.1181299999999998</v>
      </c>
      <c r="V1005" s="7">
        <v>31.8413</v>
      </c>
    </row>
    <row r="1006" spans="1:22" x14ac:dyDescent="0.3">
      <c r="A1006" t="s">
        <v>33</v>
      </c>
      <c r="B1006">
        <v>6</v>
      </c>
      <c r="C1006" t="s">
        <v>55</v>
      </c>
      <c r="D1006" t="s">
        <v>13</v>
      </c>
      <c r="E1006" s="3">
        <v>78.630780000000001</v>
      </c>
      <c r="F1006" s="3">
        <v>78.289259999999999</v>
      </c>
      <c r="G1006" s="3">
        <v>78.972300000000004</v>
      </c>
      <c r="H1006" s="3">
        <v>62.992840000000001</v>
      </c>
      <c r="I1006" s="3">
        <v>61.82685</v>
      </c>
      <c r="J1006" s="3">
        <v>64.158820000000006</v>
      </c>
      <c r="K1006" s="3">
        <v>80.112179999999995</v>
      </c>
      <c r="L1006"/>
      <c r="M1006">
        <v>6</v>
      </c>
      <c r="N1006" t="s">
        <v>55</v>
      </c>
      <c r="O1006" t="s">
        <v>12</v>
      </c>
      <c r="P1006" s="7">
        <v>79.364180000000005</v>
      </c>
      <c r="Q1006" s="7">
        <v>79.001050000000006</v>
      </c>
      <c r="R1006" s="7">
        <v>79.727310000000003</v>
      </c>
      <c r="S1006" s="7">
        <v>63.739199999999997</v>
      </c>
      <c r="T1006" s="7">
        <v>62.576540000000001</v>
      </c>
      <c r="U1006" s="7">
        <v>64.901849999999996</v>
      </c>
      <c r="V1006" s="7">
        <v>80.312299999999993</v>
      </c>
    </row>
    <row r="1007" spans="1:22" x14ac:dyDescent="0.3">
      <c r="A1007" t="s">
        <v>33</v>
      </c>
      <c r="B1007">
        <v>6</v>
      </c>
      <c r="C1007" t="s">
        <v>55</v>
      </c>
      <c r="D1007" t="s">
        <v>14</v>
      </c>
      <c r="E1007" s="3">
        <v>74.645200000000003</v>
      </c>
      <c r="F1007" s="3">
        <v>74.304789999999997</v>
      </c>
      <c r="G1007" s="3">
        <v>74.985609999999994</v>
      </c>
      <c r="H1007" s="3">
        <v>59.156419999999997</v>
      </c>
      <c r="I1007" s="3">
        <v>57.999229999999997</v>
      </c>
      <c r="J1007" s="3">
        <v>60.313609999999997</v>
      </c>
      <c r="K1007" s="3">
        <v>79.250129999999999</v>
      </c>
      <c r="L1007"/>
      <c r="M1007"/>
      <c r="N1007"/>
      <c r="O1007" t="s">
        <v>13</v>
      </c>
      <c r="P1007" s="7">
        <v>78.630780000000001</v>
      </c>
      <c r="Q1007" s="7">
        <v>78.289259999999999</v>
      </c>
      <c r="R1007" s="7">
        <v>78.972300000000004</v>
      </c>
      <c r="S1007" s="7">
        <v>62.992840000000001</v>
      </c>
      <c r="T1007" s="7">
        <v>61.82685</v>
      </c>
      <c r="U1007" s="7">
        <v>64.158820000000006</v>
      </c>
      <c r="V1007" s="7">
        <v>80.112179999999995</v>
      </c>
    </row>
    <row r="1008" spans="1:22" x14ac:dyDescent="0.3">
      <c r="A1008" t="s">
        <v>33</v>
      </c>
      <c r="B1008">
        <v>6</v>
      </c>
      <c r="C1008" t="s">
        <v>55</v>
      </c>
      <c r="D1008" t="s">
        <v>15</v>
      </c>
      <c r="E1008" s="3">
        <v>69.686300000000003</v>
      </c>
      <c r="F1008" s="3">
        <v>69.348889999999997</v>
      </c>
      <c r="G1008" s="3">
        <v>70.023709999999994</v>
      </c>
      <c r="H1008" s="3">
        <v>54.396610000000003</v>
      </c>
      <c r="I1008" s="3">
        <v>53.254249999999999</v>
      </c>
      <c r="J1008" s="3">
        <v>55.538969999999999</v>
      </c>
      <c r="K1008" s="3">
        <v>78.059259999999995</v>
      </c>
      <c r="L1008"/>
      <c r="M1008"/>
      <c r="N1008"/>
      <c r="O1008" t="s">
        <v>14</v>
      </c>
      <c r="P1008" s="7">
        <v>74.645200000000003</v>
      </c>
      <c r="Q1008" s="7">
        <v>74.304789999999997</v>
      </c>
      <c r="R1008" s="7">
        <v>74.985609999999994</v>
      </c>
      <c r="S1008" s="7">
        <v>59.156419999999997</v>
      </c>
      <c r="T1008" s="7">
        <v>57.999229999999997</v>
      </c>
      <c r="U1008" s="7">
        <v>60.313609999999997</v>
      </c>
      <c r="V1008" s="7">
        <v>79.250129999999999</v>
      </c>
    </row>
    <row r="1009" spans="1:22" x14ac:dyDescent="0.3">
      <c r="A1009" t="s">
        <v>33</v>
      </c>
      <c r="B1009">
        <v>6</v>
      </c>
      <c r="C1009" t="s">
        <v>55</v>
      </c>
      <c r="D1009" t="s">
        <v>16</v>
      </c>
      <c r="E1009" s="3">
        <v>64.699420000000003</v>
      </c>
      <c r="F1009" s="3">
        <v>64.362920000000003</v>
      </c>
      <c r="G1009" s="3">
        <v>65.035920000000004</v>
      </c>
      <c r="H1009" s="3">
        <v>49.645330000000001</v>
      </c>
      <c r="I1009" s="3">
        <v>48.520670000000003</v>
      </c>
      <c r="J1009" s="3">
        <v>50.76999</v>
      </c>
      <c r="K1009" s="3">
        <v>76.732259999999997</v>
      </c>
      <c r="L1009"/>
      <c r="M1009"/>
      <c r="N1009"/>
      <c r="O1009" t="s">
        <v>15</v>
      </c>
      <c r="P1009" s="7">
        <v>69.686300000000003</v>
      </c>
      <c r="Q1009" s="7">
        <v>69.348889999999997</v>
      </c>
      <c r="R1009" s="7">
        <v>70.023709999999994</v>
      </c>
      <c r="S1009" s="7">
        <v>54.396610000000003</v>
      </c>
      <c r="T1009" s="7">
        <v>53.254249999999999</v>
      </c>
      <c r="U1009" s="7">
        <v>55.538969999999999</v>
      </c>
      <c r="V1009" s="7">
        <v>78.059259999999995</v>
      </c>
    </row>
    <row r="1010" spans="1:22" x14ac:dyDescent="0.3">
      <c r="A1010" t="s">
        <v>33</v>
      </c>
      <c r="B1010">
        <v>6</v>
      </c>
      <c r="C1010" t="s">
        <v>55</v>
      </c>
      <c r="D1010" t="s">
        <v>17</v>
      </c>
      <c r="E1010" s="3">
        <v>59.824669999999998</v>
      </c>
      <c r="F1010" s="3">
        <v>59.495040000000003</v>
      </c>
      <c r="G1010" s="3">
        <v>60.154290000000003</v>
      </c>
      <c r="H1010" s="3">
        <v>45.037489999999998</v>
      </c>
      <c r="I1010" s="3">
        <v>43.933</v>
      </c>
      <c r="J1010" s="3">
        <v>46.141979999999997</v>
      </c>
      <c r="K1010" s="3">
        <v>75.282480000000007</v>
      </c>
      <c r="L1010"/>
      <c r="M1010"/>
      <c r="N1010"/>
      <c r="O1010" t="s">
        <v>16</v>
      </c>
      <c r="P1010" s="7">
        <v>64.699420000000003</v>
      </c>
      <c r="Q1010" s="7">
        <v>64.362920000000003</v>
      </c>
      <c r="R1010" s="7">
        <v>65.035920000000004</v>
      </c>
      <c r="S1010" s="7">
        <v>49.645330000000001</v>
      </c>
      <c r="T1010" s="7">
        <v>48.520670000000003</v>
      </c>
      <c r="U1010" s="7">
        <v>50.76999</v>
      </c>
      <c r="V1010" s="7">
        <v>76.732259999999997</v>
      </c>
    </row>
    <row r="1011" spans="1:22" x14ac:dyDescent="0.3">
      <c r="A1011" t="s">
        <v>33</v>
      </c>
      <c r="B1011">
        <v>6</v>
      </c>
      <c r="C1011" t="s">
        <v>55</v>
      </c>
      <c r="D1011" t="s">
        <v>18</v>
      </c>
      <c r="E1011" s="3">
        <v>54.926760000000002</v>
      </c>
      <c r="F1011" s="3">
        <v>54.601649999999999</v>
      </c>
      <c r="G1011" s="3">
        <v>55.25188</v>
      </c>
      <c r="H1011" s="3">
        <v>40.478250000000003</v>
      </c>
      <c r="I1011" s="3">
        <v>39.40551</v>
      </c>
      <c r="J1011" s="3">
        <v>41.551000000000002</v>
      </c>
      <c r="K1011" s="3">
        <v>73.694950000000006</v>
      </c>
      <c r="L1011"/>
      <c r="M1011"/>
      <c r="N1011"/>
      <c r="O1011" t="s">
        <v>17</v>
      </c>
      <c r="P1011" s="7">
        <v>59.824669999999998</v>
      </c>
      <c r="Q1011" s="7">
        <v>59.495040000000003</v>
      </c>
      <c r="R1011" s="7">
        <v>60.154290000000003</v>
      </c>
      <c r="S1011" s="7">
        <v>45.037489999999998</v>
      </c>
      <c r="T1011" s="7">
        <v>43.933</v>
      </c>
      <c r="U1011" s="7">
        <v>46.141979999999997</v>
      </c>
      <c r="V1011" s="7">
        <v>75.282480000000007</v>
      </c>
    </row>
    <row r="1012" spans="1:22" x14ac:dyDescent="0.3">
      <c r="A1012" t="s">
        <v>33</v>
      </c>
      <c r="B1012">
        <v>6</v>
      </c>
      <c r="C1012" t="s">
        <v>55</v>
      </c>
      <c r="D1012" t="s">
        <v>19</v>
      </c>
      <c r="E1012" s="3">
        <v>50.114820000000002</v>
      </c>
      <c r="F1012" s="3">
        <v>49.798639999999999</v>
      </c>
      <c r="G1012" s="3">
        <v>50.430990000000001</v>
      </c>
      <c r="H1012" s="3">
        <v>36.072040000000001</v>
      </c>
      <c r="I1012" s="3">
        <v>35.023139999999998</v>
      </c>
      <c r="J1012" s="3">
        <v>37.120939999999997</v>
      </c>
      <c r="K1012" s="3">
        <v>71.978790000000004</v>
      </c>
      <c r="L1012"/>
      <c r="M1012"/>
      <c r="N1012"/>
      <c r="O1012" t="s">
        <v>18</v>
      </c>
      <c r="P1012" s="7">
        <v>54.926760000000002</v>
      </c>
      <c r="Q1012" s="7">
        <v>54.601649999999999</v>
      </c>
      <c r="R1012" s="7">
        <v>55.25188</v>
      </c>
      <c r="S1012" s="7">
        <v>40.478250000000003</v>
      </c>
      <c r="T1012" s="7">
        <v>39.40551</v>
      </c>
      <c r="U1012" s="7">
        <v>41.551000000000002</v>
      </c>
      <c r="V1012" s="7">
        <v>73.694950000000006</v>
      </c>
    </row>
    <row r="1013" spans="1:22" x14ac:dyDescent="0.3">
      <c r="A1013" t="s">
        <v>33</v>
      </c>
      <c r="B1013">
        <v>6</v>
      </c>
      <c r="C1013" t="s">
        <v>55</v>
      </c>
      <c r="D1013" t="s">
        <v>20</v>
      </c>
      <c r="E1013" s="3">
        <v>45.370899999999999</v>
      </c>
      <c r="F1013" s="3">
        <v>45.067079999999997</v>
      </c>
      <c r="G1013" s="3">
        <v>45.674729999999997</v>
      </c>
      <c r="H1013" s="3">
        <v>31.820889999999999</v>
      </c>
      <c r="I1013" s="3">
        <v>30.801459999999999</v>
      </c>
      <c r="J1013" s="3">
        <v>32.840319999999998</v>
      </c>
      <c r="K1013" s="3">
        <v>70.135019999999997</v>
      </c>
      <c r="L1013"/>
      <c r="M1013"/>
      <c r="N1013"/>
      <c r="O1013" t="s">
        <v>19</v>
      </c>
      <c r="P1013" s="7">
        <v>50.114820000000002</v>
      </c>
      <c r="Q1013" s="7">
        <v>49.798639999999999</v>
      </c>
      <c r="R1013" s="7">
        <v>50.430990000000001</v>
      </c>
      <c r="S1013" s="7">
        <v>36.072040000000001</v>
      </c>
      <c r="T1013" s="7">
        <v>35.023139999999998</v>
      </c>
      <c r="U1013" s="7">
        <v>37.120939999999997</v>
      </c>
      <c r="V1013" s="7">
        <v>71.978790000000004</v>
      </c>
    </row>
    <row r="1014" spans="1:22" x14ac:dyDescent="0.3">
      <c r="A1014" t="s">
        <v>33</v>
      </c>
      <c r="B1014">
        <v>6</v>
      </c>
      <c r="C1014" t="s">
        <v>55</v>
      </c>
      <c r="D1014" t="s">
        <v>21</v>
      </c>
      <c r="E1014" s="3">
        <v>40.63364</v>
      </c>
      <c r="F1014" s="3">
        <v>40.342370000000003</v>
      </c>
      <c r="G1014" s="3">
        <v>40.924909999999997</v>
      </c>
      <c r="H1014" s="3">
        <v>27.693850000000001</v>
      </c>
      <c r="I1014" s="3">
        <v>26.714179999999999</v>
      </c>
      <c r="J1014" s="3">
        <v>28.67352</v>
      </c>
      <c r="K1014" s="3">
        <v>68.154979999999995</v>
      </c>
      <c r="L1014"/>
      <c r="M1014"/>
      <c r="N1014"/>
      <c r="O1014" t="s">
        <v>20</v>
      </c>
      <c r="P1014" s="7">
        <v>45.370899999999999</v>
      </c>
      <c r="Q1014" s="7">
        <v>45.067079999999997</v>
      </c>
      <c r="R1014" s="7">
        <v>45.674729999999997</v>
      </c>
      <c r="S1014" s="7">
        <v>31.820889999999999</v>
      </c>
      <c r="T1014" s="7">
        <v>30.801459999999999</v>
      </c>
      <c r="U1014" s="7">
        <v>32.840319999999998</v>
      </c>
      <c r="V1014" s="7">
        <v>70.135019999999997</v>
      </c>
    </row>
    <row r="1015" spans="1:22" x14ac:dyDescent="0.3">
      <c r="A1015" t="s">
        <v>33</v>
      </c>
      <c r="B1015">
        <v>6</v>
      </c>
      <c r="C1015" t="s">
        <v>55</v>
      </c>
      <c r="D1015" t="s">
        <v>22</v>
      </c>
      <c r="E1015" s="3">
        <v>35.895910000000001</v>
      </c>
      <c r="F1015" s="3">
        <v>35.614199999999997</v>
      </c>
      <c r="G1015" s="3">
        <v>36.177610000000001</v>
      </c>
      <c r="H1015" s="3">
        <v>23.71255</v>
      </c>
      <c r="I1015" s="3">
        <v>22.77328</v>
      </c>
      <c r="J1015" s="3">
        <v>24.651820000000001</v>
      </c>
      <c r="K1015" s="3">
        <v>66.059209999999993</v>
      </c>
      <c r="L1015"/>
      <c r="M1015"/>
      <c r="N1015"/>
      <c r="O1015" t="s">
        <v>21</v>
      </c>
      <c r="P1015" s="7">
        <v>40.63364</v>
      </c>
      <c r="Q1015" s="7">
        <v>40.342370000000003</v>
      </c>
      <c r="R1015" s="7">
        <v>40.924909999999997</v>
      </c>
      <c r="S1015" s="7">
        <v>27.693850000000001</v>
      </c>
      <c r="T1015" s="7">
        <v>26.714179999999999</v>
      </c>
      <c r="U1015" s="7">
        <v>28.67352</v>
      </c>
      <c r="V1015" s="7">
        <v>68.154979999999995</v>
      </c>
    </row>
    <row r="1016" spans="1:22" x14ac:dyDescent="0.3">
      <c r="A1016" t="s">
        <v>33</v>
      </c>
      <c r="B1016">
        <v>6</v>
      </c>
      <c r="C1016" t="s">
        <v>55</v>
      </c>
      <c r="D1016" t="s">
        <v>23</v>
      </c>
      <c r="E1016" s="3">
        <v>31.336960000000001</v>
      </c>
      <c r="F1016" s="3">
        <v>31.066849999999999</v>
      </c>
      <c r="G1016" s="3">
        <v>31.60707</v>
      </c>
      <c r="H1016" s="3">
        <v>19.99849</v>
      </c>
      <c r="I1016" s="3">
        <v>19.086860000000001</v>
      </c>
      <c r="J1016" s="3">
        <v>20.910119999999999</v>
      </c>
      <c r="K1016" s="3">
        <v>63.81758</v>
      </c>
      <c r="L1016"/>
      <c r="M1016"/>
      <c r="N1016"/>
      <c r="O1016" t="s">
        <v>22</v>
      </c>
      <c r="P1016" s="7">
        <v>35.895910000000001</v>
      </c>
      <c r="Q1016" s="7">
        <v>35.614199999999997</v>
      </c>
      <c r="R1016" s="7">
        <v>36.177610000000001</v>
      </c>
      <c r="S1016" s="7">
        <v>23.71255</v>
      </c>
      <c r="T1016" s="7">
        <v>22.77328</v>
      </c>
      <c r="U1016" s="7">
        <v>24.651820000000001</v>
      </c>
      <c r="V1016" s="7">
        <v>66.059209999999993</v>
      </c>
    </row>
    <row r="1017" spans="1:22" x14ac:dyDescent="0.3">
      <c r="A1017" t="s">
        <v>33</v>
      </c>
      <c r="B1017">
        <v>6</v>
      </c>
      <c r="C1017" t="s">
        <v>55</v>
      </c>
      <c r="D1017" t="s">
        <v>24</v>
      </c>
      <c r="E1017" s="3">
        <v>26.802949999999999</v>
      </c>
      <c r="F1017" s="3">
        <v>26.54317</v>
      </c>
      <c r="G1017" s="3">
        <v>27.062740000000002</v>
      </c>
      <c r="H1017" s="3">
        <v>16.46247</v>
      </c>
      <c r="I1017" s="3">
        <v>15.58797</v>
      </c>
      <c r="J1017" s="3">
        <v>17.336970000000001</v>
      </c>
      <c r="K1017" s="3">
        <v>61.420369999999998</v>
      </c>
      <c r="L1017"/>
      <c r="M1017"/>
      <c r="N1017"/>
      <c r="O1017" t="s">
        <v>23</v>
      </c>
      <c r="P1017" s="7">
        <v>31.336960000000001</v>
      </c>
      <c r="Q1017" s="7">
        <v>31.066849999999999</v>
      </c>
      <c r="R1017" s="7">
        <v>31.60707</v>
      </c>
      <c r="S1017" s="7">
        <v>19.99849</v>
      </c>
      <c r="T1017" s="7">
        <v>19.086860000000001</v>
      </c>
      <c r="U1017" s="7">
        <v>20.910119999999999</v>
      </c>
      <c r="V1017" s="7">
        <v>63.81758</v>
      </c>
    </row>
    <row r="1018" spans="1:22" x14ac:dyDescent="0.3">
      <c r="A1018" t="s">
        <v>33</v>
      </c>
      <c r="B1018">
        <v>6</v>
      </c>
      <c r="C1018" t="s">
        <v>55</v>
      </c>
      <c r="D1018" t="s">
        <v>25</v>
      </c>
      <c r="E1018" s="3">
        <v>22.455549999999999</v>
      </c>
      <c r="F1018" s="3">
        <v>22.209119999999999</v>
      </c>
      <c r="G1018" s="3">
        <v>22.701979999999999</v>
      </c>
      <c r="H1018" s="3">
        <v>13.196339999999999</v>
      </c>
      <c r="I1018" s="3">
        <v>12.40765</v>
      </c>
      <c r="J1018" s="3">
        <v>13.98503</v>
      </c>
      <c r="K1018" s="3">
        <v>58.766500000000001</v>
      </c>
      <c r="L1018"/>
      <c r="M1018"/>
      <c r="N1018"/>
      <c r="O1018" t="s">
        <v>24</v>
      </c>
      <c r="P1018" s="7">
        <v>26.802949999999999</v>
      </c>
      <c r="Q1018" s="7">
        <v>26.54317</v>
      </c>
      <c r="R1018" s="7">
        <v>27.062740000000002</v>
      </c>
      <c r="S1018" s="7">
        <v>16.46247</v>
      </c>
      <c r="T1018" s="7">
        <v>15.58797</v>
      </c>
      <c r="U1018" s="7">
        <v>17.336970000000001</v>
      </c>
      <c r="V1018" s="7">
        <v>61.420369999999998</v>
      </c>
    </row>
    <row r="1019" spans="1:22" x14ac:dyDescent="0.3">
      <c r="A1019" t="s">
        <v>33</v>
      </c>
      <c r="B1019">
        <v>6</v>
      </c>
      <c r="C1019" t="s">
        <v>55</v>
      </c>
      <c r="D1019" t="s">
        <v>26</v>
      </c>
      <c r="E1019" s="3">
        <v>18.34477</v>
      </c>
      <c r="F1019" s="3">
        <v>18.1112</v>
      </c>
      <c r="G1019" s="3">
        <v>18.578330000000001</v>
      </c>
      <c r="H1019" s="3">
        <v>10.223990000000001</v>
      </c>
      <c r="I1019" s="3">
        <v>9.45383</v>
      </c>
      <c r="J1019" s="3">
        <v>10.99414</v>
      </c>
      <c r="K1019" s="3">
        <v>55.73245</v>
      </c>
      <c r="L1019"/>
      <c r="M1019"/>
      <c r="N1019"/>
      <c r="O1019" t="s">
        <v>25</v>
      </c>
      <c r="P1019" s="7">
        <v>22.455549999999999</v>
      </c>
      <c r="Q1019" s="7">
        <v>22.209119999999999</v>
      </c>
      <c r="R1019" s="7">
        <v>22.701979999999999</v>
      </c>
      <c r="S1019" s="7">
        <v>13.196339999999999</v>
      </c>
      <c r="T1019" s="7">
        <v>12.40765</v>
      </c>
      <c r="U1019" s="7">
        <v>13.98503</v>
      </c>
      <c r="V1019" s="7">
        <v>58.766500000000001</v>
      </c>
    </row>
    <row r="1020" spans="1:22" x14ac:dyDescent="0.3">
      <c r="A1020" t="s">
        <v>33</v>
      </c>
      <c r="B1020">
        <v>6</v>
      </c>
      <c r="C1020" t="s">
        <v>55</v>
      </c>
      <c r="D1020" t="s">
        <v>27</v>
      </c>
      <c r="E1020" s="3">
        <v>14.6191</v>
      </c>
      <c r="F1020" s="3">
        <v>14.39536</v>
      </c>
      <c r="G1020" s="3">
        <v>14.84285</v>
      </c>
      <c r="H1020" s="3">
        <v>7.66601</v>
      </c>
      <c r="I1020" s="3">
        <v>6.90822</v>
      </c>
      <c r="J1020" s="3">
        <v>8.4237900000000003</v>
      </c>
      <c r="K1020" s="3">
        <v>52.438290000000002</v>
      </c>
      <c r="L1020"/>
      <c r="M1020"/>
      <c r="N1020"/>
      <c r="O1020" t="s">
        <v>26</v>
      </c>
      <c r="P1020" s="7">
        <v>18.34477</v>
      </c>
      <c r="Q1020" s="7">
        <v>18.1112</v>
      </c>
      <c r="R1020" s="7">
        <v>18.578330000000001</v>
      </c>
      <c r="S1020" s="7">
        <v>10.223990000000001</v>
      </c>
      <c r="T1020" s="7">
        <v>9.45383</v>
      </c>
      <c r="U1020" s="7">
        <v>10.99414</v>
      </c>
      <c r="V1020" s="7">
        <v>55.73245</v>
      </c>
    </row>
    <row r="1021" spans="1:22" x14ac:dyDescent="0.3">
      <c r="A1021" t="s">
        <v>33</v>
      </c>
      <c r="B1021">
        <v>6</v>
      </c>
      <c r="C1021" t="s">
        <v>55</v>
      </c>
      <c r="D1021" t="s">
        <v>28</v>
      </c>
      <c r="E1021" s="3">
        <v>11.194979999999999</v>
      </c>
      <c r="F1021" s="3">
        <v>10.981820000000001</v>
      </c>
      <c r="G1021" s="3">
        <v>11.40813</v>
      </c>
      <c r="H1021" s="3">
        <v>5.4596999999999998</v>
      </c>
      <c r="I1021" s="3">
        <v>4.6936099999999996</v>
      </c>
      <c r="J1021" s="3">
        <v>6.2257999999999996</v>
      </c>
      <c r="K1021" s="3">
        <v>48.769219999999997</v>
      </c>
      <c r="L1021"/>
      <c r="M1021"/>
      <c r="N1021"/>
      <c r="O1021" t="s">
        <v>27</v>
      </c>
      <c r="P1021" s="7">
        <v>14.6191</v>
      </c>
      <c r="Q1021" s="7">
        <v>14.39536</v>
      </c>
      <c r="R1021" s="7">
        <v>14.84285</v>
      </c>
      <c r="S1021" s="7">
        <v>7.66601</v>
      </c>
      <c r="T1021" s="7">
        <v>6.90822</v>
      </c>
      <c r="U1021" s="7">
        <v>8.4237900000000003</v>
      </c>
      <c r="V1021" s="7">
        <v>52.438290000000002</v>
      </c>
    </row>
    <row r="1022" spans="1:22" x14ac:dyDescent="0.3">
      <c r="A1022" t="s">
        <v>33</v>
      </c>
      <c r="B1022">
        <v>6</v>
      </c>
      <c r="C1022" t="s">
        <v>55</v>
      </c>
      <c r="D1022" t="s">
        <v>29</v>
      </c>
      <c r="E1022" s="3">
        <v>8.13931</v>
      </c>
      <c r="F1022" s="3">
        <v>7.9317000000000002</v>
      </c>
      <c r="G1022" s="3">
        <v>8.3469300000000004</v>
      </c>
      <c r="H1022" s="3">
        <v>3.6215899999999999</v>
      </c>
      <c r="I1022" s="3">
        <v>2.9093300000000002</v>
      </c>
      <c r="J1022" s="3">
        <v>4.33385</v>
      </c>
      <c r="K1022" s="3">
        <v>44.495069999999998</v>
      </c>
      <c r="L1022"/>
      <c r="M1022"/>
      <c r="N1022"/>
      <c r="O1022" t="s">
        <v>28</v>
      </c>
      <c r="P1022" s="7">
        <v>11.194979999999999</v>
      </c>
      <c r="Q1022" s="7">
        <v>10.981820000000001</v>
      </c>
      <c r="R1022" s="7">
        <v>11.40813</v>
      </c>
      <c r="S1022" s="7">
        <v>5.4596999999999998</v>
      </c>
      <c r="T1022" s="7">
        <v>4.6936099999999996</v>
      </c>
      <c r="U1022" s="7">
        <v>6.2257999999999996</v>
      </c>
      <c r="V1022" s="7">
        <v>48.769219999999997</v>
      </c>
    </row>
    <row r="1023" spans="1:22" x14ac:dyDescent="0.3">
      <c r="A1023" t="s">
        <v>33</v>
      </c>
      <c r="B1023">
        <v>6</v>
      </c>
      <c r="C1023" t="s">
        <v>55</v>
      </c>
      <c r="D1023" t="s">
        <v>30</v>
      </c>
      <c r="E1023" s="3">
        <v>5.8249899999999997</v>
      </c>
      <c r="F1023" s="3">
        <v>5.6081300000000001</v>
      </c>
      <c r="G1023" s="3">
        <v>6.0418599999999998</v>
      </c>
      <c r="H1023" s="3">
        <v>2.3155700000000001</v>
      </c>
      <c r="I1023" s="3">
        <v>1.72312</v>
      </c>
      <c r="J1023" s="3">
        <v>2.90802</v>
      </c>
      <c r="K1023" s="3">
        <v>39.752279999999999</v>
      </c>
      <c r="L1023"/>
      <c r="M1023"/>
      <c r="N1023"/>
      <c r="O1023" t="s">
        <v>29</v>
      </c>
      <c r="P1023" s="7">
        <v>8.13931</v>
      </c>
      <c r="Q1023" s="7">
        <v>7.9317000000000002</v>
      </c>
      <c r="R1023" s="7">
        <v>8.3469300000000004</v>
      </c>
      <c r="S1023" s="7">
        <v>3.6215899999999999</v>
      </c>
      <c r="T1023" s="7">
        <v>2.9093300000000002</v>
      </c>
      <c r="U1023" s="7">
        <v>4.33385</v>
      </c>
      <c r="V1023" s="7">
        <v>44.495069999999998</v>
      </c>
    </row>
    <row r="1024" spans="1:22" x14ac:dyDescent="0.3">
      <c r="A1024" t="s">
        <v>33</v>
      </c>
      <c r="B1024">
        <v>6</v>
      </c>
      <c r="C1024" t="s">
        <v>55</v>
      </c>
      <c r="D1024" t="s">
        <v>31</v>
      </c>
      <c r="E1024" s="3">
        <v>3.8836900000000001</v>
      </c>
      <c r="F1024" s="3">
        <v>3.5878399999999999</v>
      </c>
      <c r="G1024" s="3">
        <v>4.1795400000000003</v>
      </c>
      <c r="H1024" s="3">
        <v>1.27979</v>
      </c>
      <c r="I1024" s="3">
        <v>0.76737</v>
      </c>
      <c r="J1024" s="3">
        <v>1.7922100000000001</v>
      </c>
      <c r="K1024" s="3">
        <v>32.952950000000001</v>
      </c>
      <c r="L1024"/>
      <c r="M1024"/>
      <c r="N1024"/>
      <c r="O1024" t="s">
        <v>30</v>
      </c>
      <c r="P1024" s="7">
        <v>5.8249899999999997</v>
      </c>
      <c r="Q1024" s="7">
        <v>5.6081300000000001</v>
      </c>
      <c r="R1024" s="7">
        <v>6.0418599999999998</v>
      </c>
      <c r="S1024" s="7">
        <v>2.3155700000000001</v>
      </c>
      <c r="T1024" s="7">
        <v>1.72312</v>
      </c>
      <c r="U1024" s="7">
        <v>2.90802</v>
      </c>
      <c r="V1024" s="7">
        <v>39.752279999999999</v>
      </c>
    </row>
    <row r="1025" spans="1:22" x14ac:dyDescent="0.3">
      <c r="A1025" t="s">
        <v>33</v>
      </c>
      <c r="B1025">
        <v>6</v>
      </c>
      <c r="C1025" t="s">
        <v>56</v>
      </c>
      <c r="D1025" t="s">
        <v>12</v>
      </c>
      <c r="E1025" s="3">
        <v>82.546350000000004</v>
      </c>
      <c r="F1025" s="3">
        <v>82.196700000000007</v>
      </c>
      <c r="G1025" s="3">
        <v>82.895989999999998</v>
      </c>
      <c r="H1025" s="3">
        <v>63.47025</v>
      </c>
      <c r="I1025" s="3">
        <v>62.272329999999997</v>
      </c>
      <c r="J1025" s="3">
        <v>64.668180000000007</v>
      </c>
      <c r="K1025" s="3">
        <v>76.890439999999998</v>
      </c>
      <c r="L1025"/>
      <c r="M1025"/>
      <c r="N1025"/>
      <c r="O1025" t="s">
        <v>31</v>
      </c>
      <c r="P1025" s="7">
        <v>3.8836900000000001</v>
      </c>
      <c r="Q1025" s="7">
        <v>3.5878399999999999</v>
      </c>
      <c r="R1025" s="7">
        <v>4.1795400000000003</v>
      </c>
      <c r="S1025" s="7">
        <v>1.27979</v>
      </c>
      <c r="T1025" s="7">
        <v>0.76737</v>
      </c>
      <c r="U1025" s="7">
        <v>1.7922100000000001</v>
      </c>
      <c r="V1025" s="7">
        <v>32.952950000000001</v>
      </c>
    </row>
    <row r="1026" spans="1:22" x14ac:dyDescent="0.3">
      <c r="A1026" t="s">
        <v>33</v>
      </c>
      <c r="B1026">
        <v>6</v>
      </c>
      <c r="C1026" t="s">
        <v>56</v>
      </c>
      <c r="D1026" t="s">
        <v>13</v>
      </c>
      <c r="E1026" s="3">
        <v>81.888019999999997</v>
      </c>
      <c r="F1026" s="3">
        <v>81.570610000000002</v>
      </c>
      <c r="G1026" s="3">
        <v>82.205439999999996</v>
      </c>
      <c r="H1026" s="3">
        <v>62.812179999999998</v>
      </c>
      <c r="I1026" s="3">
        <v>61.610349999999997</v>
      </c>
      <c r="J1026" s="3">
        <v>64.014009999999999</v>
      </c>
      <c r="K1026" s="3">
        <v>76.704970000000003</v>
      </c>
      <c r="L1026"/>
      <c r="M1026"/>
      <c r="N1026" t="s">
        <v>56</v>
      </c>
      <c r="O1026" t="s">
        <v>12</v>
      </c>
      <c r="P1026" s="7">
        <v>82.546350000000004</v>
      </c>
      <c r="Q1026" s="7">
        <v>82.196700000000007</v>
      </c>
      <c r="R1026" s="7">
        <v>82.895989999999998</v>
      </c>
      <c r="S1026" s="7">
        <v>63.47025</v>
      </c>
      <c r="T1026" s="7">
        <v>62.272329999999997</v>
      </c>
      <c r="U1026" s="7">
        <v>64.668180000000007</v>
      </c>
      <c r="V1026" s="7">
        <v>76.890439999999998</v>
      </c>
    </row>
    <row r="1027" spans="1:22" x14ac:dyDescent="0.3">
      <c r="A1027" t="s">
        <v>33</v>
      </c>
      <c r="B1027">
        <v>6</v>
      </c>
      <c r="C1027" t="s">
        <v>56</v>
      </c>
      <c r="D1027" t="s">
        <v>14</v>
      </c>
      <c r="E1027" s="3">
        <v>77.93441</v>
      </c>
      <c r="F1027" s="3">
        <v>77.621189999999999</v>
      </c>
      <c r="G1027" s="3">
        <v>78.247630000000001</v>
      </c>
      <c r="H1027" s="3">
        <v>59.156860000000002</v>
      </c>
      <c r="I1027" s="3">
        <v>57.971069999999997</v>
      </c>
      <c r="J1027" s="3">
        <v>60.342649999999999</v>
      </c>
      <c r="K1027" s="3">
        <v>75.905959999999993</v>
      </c>
      <c r="L1027"/>
      <c r="M1027"/>
      <c r="N1027"/>
      <c r="O1027" t="s">
        <v>13</v>
      </c>
      <c r="P1027" s="7">
        <v>81.888019999999997</v>
      </c>
      <c r="Q1027" s="7">
        <v>81.570610000000002</v>
      </c>
      <c r="R1027" s="7">
        <v>82.205439999999996</v>
      </c>
      <c r="S1027" s="7">
        <v>62.812179999999998</v>
      </c>
      <c r="T1027" s="7">
        <v>61.610349999999997</v>
      </c>
      <c r="U1027" s="7">
        <v>64.014009999999999</v>
      </c>
      <c r="V1027" s="7">
        <v>76.704970000000003</v>
      </c>
    </row>
    <row r="1028" spans="1:22" x14ac:dyDescent="0.3">
      <c r="A1028" t="s">
        <v>33</v>
      </c>
      <c r="B1028">
        <v>6</v>
      </c>
      <c r="C1028" t="s">
        <v>56</v>
      </c>
      <c r="D1028" t="s">
        <v>15</v>
      </c>
      <c r="E1028" s="3">
        <v>72.964699999999993</v>
      </c>
      <c r="F1028" s="3">
        <v>72.654169999999993</v>
      </c>
      <c r="G1028" s="3">
        <v>73.275220000000004</v>
      </c>
      <c r="H1028" s="3">
        <v>54.550020000000004</v>
      </c>
      <c r="I1028" s="3">
        <v>53.389319999999998</v>
      </c>
      <c r="J1028" s="3">
        <v>55.710709999999999</v>
      </c>
      <c r="K1028" s="3">
        <v>74.762209999999996</v>
      </c>
      <c r="L1028"/>
      <c r="M1028"/>
      <c r="N1028"/>
      <c r="O1028" t="s">
        <v>14</v>
      </c>
      <c r="P1028" s="7">
        <v>77.93441</v>
      </c>
      <c r="Q1028" s="7">
        <v>77.621189999999999</v>
      </c>
      <c r="R1028" s="7">
        <v>78.247630000000001</v>
      </c>
      <c r="S1028" s="7">
        <v>59.156860000000002</v>
      </c>
      <c r="T1028" s="7">
        <v>57.971069999999997</v>
      </c>
      <c r="U1028" s="7">
        <v>60.342649999999999</v>
      </c>
      <c r="V1028" s="7">
        <v>75.905959999999993</v>
      </c>
    </row>
    <row r="1029" spans="1:22" x14ac:dyDescent="0.3">
      <c r="A1029" t="s">
        <v>33</v>
      </c>
      <c r="B1029">
        <v>6</v>
      </c>
      <c r="C1029" t="s">
        <v>56</v>
      </c>
      <c r="D1029" t="s">
        <v>16</v>
      </c>
      <c r="E1029" s="3">
        <v>67.994029999999995</v>
      </c>
      <c r="F1029" s="3">
        <v>67.686049999999994</v>
      </c>
      <c r="G1029" s="3">
        <v>68.302019999999999</v>
      </c>
      <c r="H1029" s="3">
        <v>49.942979999999999</v>
      </c>
      <c r="I1029" s="3">
        <v>48.808</v>
      </c>
      <c r="J1029" s="3">
        <v>51.077959999999997</v>
      </c>
      <c r="K1029" s="3">
        <v>73.451999999999998</v>
      </c>
      <c r="L1029"/>
      <c r="M1029"/>
      <c r="N1029"/>
      <c r="O1029" t="s">
        <v>15</v>
      </c>
      <c r="P1029" s="7">
        <v>72.964699999999993</v>
      </c>
      <c r="Q1029" s="7">
        <v>72.654169999999993</v>
      </c>
      <c r="R1029" s="7">
        <v>73.275220000000004</v>
      </c>
      <c r="S1029" s="7">
        <v>54.550020000000004</v>
      </c>
      <c r="T1029" s="7">
        <v>53.389319999999998</v>
      </c>
      <c r="U1029" s="7">
        <v>55.710709999999999</v>
      </c>
      <c r="V1029" s="7">
        <v>74.762209999999996</v>
      </c>
    </row>
    <row r="1030" spans="1:22" x14ac:dyDescent="0.3">
      <c r="A1030" t="s">
        <v>33</v>
      </c>
      <c r="B1030">
        <v>6</v>
      </c>
      <c r="C1030" t="s">
        <v>56</v>
      </c>
      <c r="D1030" t="s">
        <v>17</v>
      </c>
      <c r="E1030" s="3">
        <v>63.049750000000003</v>
      </c>
      <c r="F1030" s="3">
        <v>62.745399999999997</v>
      </c>
      <c r="G1030" s="3">
        <v>63.354089999999999</v>
      </c>
      <c r="H1030" s="3">
        <v>45.385469999999998</v>
      </c>
      <c r="I1030" s="3">
        <v>44.278379999999999</v>
      </c>
      <c r="J1030" s="3">
        <v>46.492550000000001</v>
      </c>
      <c r="K1030" s="3">
        <v>71.983580000000003</v>
      </c>
      <c r="L1030"/>
      <c r="M1030"/>
      <c r="N1030"/>
      <c r="O1030" t="s">
        <v>16</v>
      </c>
      <c r="P1030" s="7">
        <v>67.994029999999995</v>
      </c>
      <c r="Q1030" s="7">
        <v>67.686049999999994</v>
      </c>
      <c r="R1030" s="7">
        <v>68.302019999999999</v>
      </c>
      <c r="S1030" s="7">
        <v>49.942979999999999</v>
      </c>
      <c r="T1030" s="7">
        <v>48.808</v>
      </c>
      <c r="U1030" s="7">
        <v>51.077959999999997</v>
      </c>
      <c r="V1030" s="7">
        <v>73.451999999999998</v>
      </c>
    </row>
    <row r="1031" spans="1:22" x14ac:dyDescent="0.3">
      <c r="A1031" t="s">
        <v>33</v>
      </c>
      <c r="B1031">
        <v>6</v>
      </c>
      <c r="C1031" t="s">
        <v>56</v>
      </c>
      <c r="D1031" t="s">
        <v>18</v>
      </c>
      <c r="E1031" s="3">
        <v>58.122950000000003</v>
      </c>
      <c r="F1031" s="3">
        <v>57.822499999999998</v>
      </c>
      <c r="G1031" s="3">
        <v>58.423409999999997</v>
      </c>
      <c r="H1031" s="3">
        <v>40.89264</v>
      </c>
      <c r="I1031" s="3">
        <v>39.815840000000001</v>
      </c>
      <c r="J1031" s="3">
        <v>41.969430000000003</v>
      </c>
      <c r="K1031" s="3">
        <v>70.355400000000003</v>
      </c>
      <c r="L1031"/>
      <c r="M1031"/>
      <c r="N1031"/>
      <c r="O1031" t="s">
        <v>17</v>
      </c>
      <c r="P1031" s="7">
        <v>63.049750000000003</v>
      </c>
      <c r="Q1031" s="7">
        <v>62.745399999999997</v>
      </c>
      <c r="R1031" s="7">
        <v>63.354089999999999</v>
      </c>
      <c r="S1031" s="7">
        <v>45.385469999999998</v>
      </c>
      <c r="T1031" s="7">
        <v>44.278379999999999</v>
      </c>
      <c r="U1031" s="7">
        <v>46.492550000000001</v>
      </c>
      <c r="V1031" s="7">
        <v>71.983580000000003</v>
      </c>
    </row>
    <row r="1032" spans="1:22" x14ac:dyDescent="0.3">
      <c r="A1032" t="s">
        <v>33</v>
      </c>
      <c r="B1032">
        <v>6</v>
      </c>
      <c r="C1032" t="s">
        <v>56</v>
      </c>
      <c r="D1032" t="s">
        <v>19</v>
      </c>
      <c r="E1032" s="3">
        <v>53.203899999999997</v>
      </c>
      <c r="F1032" s="3">
        <v>52.908290000000001</v>
      </c>
      <c r="G1032" s="3">
        <v>53.499510000000001</v>
      </c>
      <c r="H1032" s="3">
        <v>36.470419999999997</v>
      </c>
      <c r="I1032" s="3">
        <v>35.427349999999997</v>
      </c>
      <c r="J1032" s="3">
        <v>37.513500000000001</v>
      </c>
      <c r="K1032" s="3">
        <v>68.548400000000001</v>
      </c>
      <c r="L1032"/>
      <c r="M1032"/>
      <c r="N1032"/>
      <c r="O1032" t="s">
        <v>18</v>
      </c>
      <c r="P1032" s="7">
        <v>58.122950000000003</v>
      </c>
      <c r="Q1032" s="7">
        <v>57.822499999999998</v>
      </c>
      <c r="R1032" s="7">
        <v>58.423409999999997</v>
      </c>
      <c r="S1032" s="7">
        <v>40.89264</v>
      </c>
      <c r="T1032" s="7">
        <v>39.815840000000001</v>
      </c>
      <c r="U1032" s="7">
        <v>41.969430000000003</v>
      </c>
      <c r="V1032" s="7">
        <v>70.355400000000003</v>
      </c>
    </row>
    <row r="1033" spans="1:22" x14ac:dyDescent="0.3">
      <c r="A1033" t="s">
        <v>33</v>
      </c>
      <c r="B1033">
        <v>6</v>
      </c>
      <c r="C1033" t="s">
        <v>56</v>
      </c>
      <c r="D1033" t="s">
        <v>20</v>
      </c>
      <c r="E1033" s="3">
        <v>48.307450000000003</v>
      </c>
      <c r="F1033" s="3">
        <v>48.01764</v>
      </c>
      <c r="G1033" s="3">
        <v>48.597259999999999</v>
      </c>
      <c r="H1033" s="3">
        <v>32.151209999999999</v>
      </c>
      <c r="I1033" s="3">
        <v>31.13278</v>
      </c>
      <c r="J1033" s="3">
        <v>33.169649999999997</v>
      </c>
      <c r="K1033" s="3">
        <v>66.555390000000003</v>
      </c>
      <c r="L1033"/>
      <c r="M1033"/>
      <c r="N1033"/>
      <c r="O1033" t="s">
        <v>19</v>
      </c>
      <c r="P1033" s="7">
        <v>53.203899999999997</v>
      </c>
      <c r="Q1033" s="7">
        <v>52.908290000000001</v>
      </c>
      <c r="R1033" s="7">
        <v>53.499510000000001</v>
      </c>
      <c r="S1033" s="7">
        <v>36.470419999999997</v>
      </c>
      <c r="T1033" s="7">
        <v>35.427349999999997</v>
      </c>
      <c r="U1033" s="7">
        <v>37.513500000000001</v>
      </c>
      <c r="V1033" s="7">
        <v>68.548400000000001</v>
      </c>
    </row>
    <row r="1034" spans="1:22" x14ac:dyDescent="0.3">
      <c r="A1034" t="s">
        <v>33</v>
      </c>
      <c r="B1034">
        <v>6</v>
      </c>
      <c r="C1034" t="s">
        <v>56</v>
      </c>
      <c r="D1034" t="s">
        <v>21</v>
      </c>
      <c r="E1034" s="3">
        <v>43.430970000000002</v>
      </c>
      <c r="F1034" s="3">
        <v>43.147689999999997</v>
      </c>
      <c r="G1034" s="3">
        <v>43.71425</v>
      </c>
      <c r="H1034" s="3">
        <v>27.955860000000001</v>
      </c>
      <c r="I1034" s="3">
        <v>26.975280000000001</v>
      </c>
      <c r="J1034" s="3">
        <v>28.936440000000001</v>
      </c>
      <c r="K1034" s="3">
        <v>64.368489999999994</v>
      </c>
      <c r="L1034"/>
      <c r="M1034"/>
      <c r="N1034"/>
      <c r="O1034" t="s">
        <v>20</v>
      </c>
      <c r="P1034" s="7">
        <v>48.307450000000003</v>
      </c>
      <c r="Q1034" s="7">
        <v>48.01764</v>
      </c>
      <c r="R1034" s="7">
        <v>48.597259999999999</v>
      </c>
      <c r="S1034" s="7">
        <v>32.151209999999999</v>
      </c>
      <c r="T1034" s="7">
        <v>31.13278</v>
      </c>
      <c r="U1034" s="7">
        <v>33.169649999999997</v>
      </c>
      <c r="V1034" s="7">
        <v>66.555390000000003</v>
      </c>
    </row>
    <row r="1035" spans="1:22" x14ac:dyDescent="0.3">
      <c r="A1035" t="s">
        <v>33</v>
      </c>
      <c r="B1035">
        <v>6</v>
      </c>
      <c r="C1035" t="s">
        <v>56</v>
      </c>
      <c r="D1035" t="s">
        <v>22</v>
      </c>
      <c r="E1035" s="3">
        <v>38.628239999999998</v>
      </c>
      <c r="F1035" s="3">
        <v>38.352530000000002</v>
      </c>
      <c r="G1035" s="3">
        <v>38.903950000000002</v>
      </c>
      <c r="H1035" s="3">
        <v>23.9421</v>
      </c>
      <c r="I1035" s="3">
        <v>22.996379999999998</v>
      </c>
      <c r="J1035" s="3">
        <v>24.887810000000002</v>
      </c>
      <c r="K1035" s="3">
        <v>61.980820000000001</v>
      </c>
      <c r="L1035"/>
      <c r="M1035"/>
      <c r="N1035"/>
      <c r="O1035" t="s">
        <v>21</v>
      </c>
      <c r="P1035" s="7">
        <v>43.430970000000002</v>
      </c>
      <c r="Q1035" s="7">
        <v>43.147689999999997</v>
      </c>
      <c r="R1035" s="7">
        <v>43.71425</v>
      </c>
      <c r="S1035" s="7">
        <v>27.955860000000001</v>
      </c>
      <c r="T1035" s="7">
        <v>26.975280000000001</v>
      </c>
      <c r="U1035" s="7">
        <v>28.936440000000001</v>
      </c>
      <c r="V1035" s="7">
        <v>64.368489999999994</v>
      </c>
    </row>
    <row r="1036" spans="1:22" x14ac:dyDescent="0.3">
      <c r="A1036" t="s">
        <v>33</v>
      </c>
      <c r="B1036">
        <v>6</v>
      </c>
      <c r="C1036" t="s">
        <v>56</v>
      </c>
      <c r="D1036" t="s">
        <v>23</v>
      </c>
      <c r="E1036" s="3">
        <v>33.866860000000003</v>
      </c>
      <c r="F1036" s="3">
        <v>33.598089999999999</v>
      </c>
      <c r="G1036" s="3">
        <v>34.135629999999999</v>
      </c>
      <c r="H1036" s="3">
        <v>20.108350000000002</v>
      </c>
      <c r="I1036" s="3">
        <v>19.191269999999999</v>
      </c>
      <c r="J1036" s="3">
        <v>21.02542</v>
      </c>
      <c r="K1036" s="3">
        <v>59.37471</v>
      </c>
      <c r="L1036"/>
      <c r="M1036"/>
      <c r="N1036"/>
      <c r="O1036" t="s">
        <v>22</v>
      </c>
      <c r="P1036" s="7">
        <v>38.628239999999998</v>
      </c>
      <c r="Q1036" s="7">
        <v>38.352530000000002</v>
      </c>
      <c r="R1036" s="7">
        <v>38.903950000000002</v>
      </c>
      <c r="S1036" s="7">
        <v>23.9421</v>
      </c>
      <c r="T1036" s="7">
        <v>22.996379999999998</v>
      </c>
      <c r="U1036" s="7">
        <v>24.887810000000002</v>
      </c>
      <c r="V1036" s="7">
        <v>61.980820000000001</v>
      </c>
    </row>
    <row r="1037" spans="1:22" x14ac:dyDescent="0.3">
      <c r="A1037" t="s">
        <v>33</v>
      </c>
      <c r="B1037">
        <v>6</v>
      </c>
      <c r="C1037" t="s">
        <v>56</v>
      </c>
      <c r="D1037" t="s">
        <v>24</v>
      </c>
      <c r="E1037" s="3">
        <v>29.276769999999999</v>
      </c>
      <c r="F1037" s="3">
        <v>29.017720000000001</v>
      </c>
      <c r="G1037" s="3">
        <v>29.535810000000001</v>
      </c>
      <c r="H1037" s="3">
        <v>16.55386</v>
      </c>
      <c r="I1037" s="3">
        <v>15.661110000000001</v>
      </c>
      <c r="J1037" s="3">
        <v>17.446619999999999</v>
      </c>
      <c r="K1037" s="3">
        <v>56.542659999999998</v>
      </c>
      <c r="L1037"/>
      <c r="M1037"/>
      <c r="N1037"/>
      <c r="O1037" t="s">
        <v>23</v>
      </c>
      <c r="P1037" s="7">
        <v>33.866860000000003</v>
      </c>
      <c r="Q1037" s="7">
        <v>33.598089999999999</v>
      </c>
      <c r="R1037" s="7">
        <v>34.135629999999999</v>
      </c>
      <c r="S1037" s="7">
        <v>20.108350000000002</v>
      </c>
      <c r="T1037" s="7">
        <v>19.191269999999999</v>
      </c>
      <c r="U1037" s="7">
        <v>21.02542</v>
      </c>
      <c r="V1037" s="7">
        <v>59.37471</v>
      </c>
    </row>
    <row r="1038" spans="1:22" x14ac:dyDescent="0.3">
      <c r="A1038" t="s">
        <v>33</v>
      </c>
      <c r="B1038">
        <v>6</v>
      </c>
      <c r="C1038" t="s">
        <v>56</v>
      </c>
      <c r="D1038" t="s">
        <v>25</v>
      </c>
      <c r="E1038" s="3">
        <v>24.896830000000001</v>
      </c>
      <c r="F1038" s="3">
        <v>24.651810000000001</v>
      </c>
      <c r="G1038" s="3">
        <v>25.141860000000001</v>
      </c>
      <c r="H1038" s="3">
        <v>13.31758</v>
      </c>
      <c r="I1038" s="3">
        <v>12.458159999999999</v>
      </c>
      <c r="J1038" s="3">
        <v>14.177009999999999</v>
      </c>
      <c r="K1038" s="3">
        <v>53.491079999999997</v>
      </c>
      <c r="L1038"/>
      <c r="M1038"/>
      <c r="N1038"/>
      <c r="O1038" t="s">
        <v>24</v>
      </c>
      <c r="P1038" s="7">
        <v>29.276769999999999</v>
      </c>
      <c r="Q1038" s="7">
        <v>29.017720000000001</v>
      </c>
      <c r="R1038" s="7">
        <v>29.535810000000001</v>
      </c>
      <c r="S1038" s="7">
        <v>16.55386</v>
      </c>
      <c r="T1038" s="7">
        <v>15.661110000000001</v>
      </c>
      <c r="U1038" s="7">
        <v>17.446619999999999</v>
      </c>
      <c r="V1038" s="7">
        <v>56.542659999999998</v>
      </c>
    </row>
    <row r="1039" spans="1:22" x14ac:dyDescent="0.3">
      <c r="A1039" t="s">
        <v>33</v>
      </c>
      <c r="B1039">
        <v>6</v>
      </c>
      <c r="C1039" t="s">
        <v>56</v>
      </c>
      <c r="D1039" t="s">
        <v>26</v>
      </c>
      <c r="E1039" s="3">
        <v>20.671859999999999</v>
      </c>
      <c r="F1039" s="3">
        <v>20.44096</v>
      </c>
      <c r="G1039" s="3">
        <v>20.902760000000001</v>
      </c>
      <c r="H1039" s="3">
        <v>10.35887</v>
      </c>
      <c r="I1039" s="3">
        <v>9.5220000000000002</v>
      </c>
      <c r="J1039" s="3">
        <v>11.19575</v>
      </c>
      <c r="K1039" s="3">
        <v>50.110990000000001</v>
      </c>
      <c r="L1039"/>
      <c r="M1039"/>
      <c r="N1039"/>
      <c r="O1039" t="s">
        <v>25</v>
      </c>
      <c r="P1039" s="7">
        <v>24.896830000000001</v>
      </c>
      <c r="Q1039" s="7">
        <v>24.651810000000001</v>
      </c>
      <c r="R1039" s="7">
        <v>25.141860000000001</v>
      </c>
      <c r="S1039" s="7">
        <v>13.31758</v>
      </c>
      <c r="T1039" s="7">
        <v>12.458159999999999</v>
      </c>
      <c r="U1039" s="7">
        <v>14.177009999999999</v>
      </c>
      <c r="V1039" s="7">
        <v>53.491079999999997</v>
      </c>
    </row>
    <row r="1040" spans="1:22" x14ac:dyDescent="0.3">
      <c r="A1040" t="s">
        <v>33</v>
      </c>
      <c r="B1040">
        <v>6</v>
      </c>
      <c r="C1040" t="s">
        <v>56</v>
      </c>
      <c r="D1040" t="s">
        <v>27</v>
      </c>
      <c r="E1040" s="3">
        <v>16.58286</v>
      </c>
      <c r="F1040" s="3">
        <v>16.362870000000001</v>
      </c>
      <c r="G1040" s="3">
        <v>16.802849999999999</v>
      </c>
      <c r="H1040" s="3">
        <v>7.69428</v>
      </c>
      <c r="I1040" s="3">
        <v>6.86653</v>
      </c>
      <c r="J1040" s="3">
        <v>8.5220300000000009</v>
      </c>
      <c r="K1040" s="3">
        <v>46.399009999999997</v>
      </c>
      <c r="L1040"/>
      <c r="M1040"/>
      <c r="N1040"/>
      <c r="O1040" t="s">
        <v>26</v>
      </c>
      <c r="P1040" s="7">
        <v>20.671859999999999</v>
      </c>
      <c r="Q1040" s="7">
        <v>20.44096</v>
      </c>
      <c r="R1040" s="7">
        <v>20.902760000000001</v>
      </c>
      <c r="S1040" s="7">
        <v>10.35887</v>
      </c>
      <c r="T1040" s="7">
        <v>9.5220000000000002</v>
      </c>
      <c r="U1040" s="7">
        <v>11.19575</v>
      </c>
      <c r="V1040" s="7">
        <v>50.110990000000001</v>
      </c>
    </row>
    <row r="1041" spans="1:22" x14ac:dyDescent="0.3">
      <c r="A1041" t="s">
        <v>33</v>
      </c>
      <c r="B1041">
        <v>6</v>
      </c>
      <c r="C1041" t="s">
        <v>56</v>
      </c>
      <c r="D1041" t="s">
        <v>28</v>
      </c>
      <c r="E1041" s="3">
        <v>12.764250000000001</v>
      </c>
      <c r="F1041" s="3">
        <v>12.55852</v>
      </c>
      <c r="G1041" s="3">
        <v>12.969989999999999</v>
      </c>
      <c r="H1041" s="3">
        <v>5.4067299999999996</v>
      </c>
      <c r="I1041" s="3">
        <v>4.5857000000000001</v>
      </c>
      <c r="J1041" s="3">
        <v>6.22776</v>
      </c>
      <c r="K1041" s="3">
        <v>42.358370000000001</v>
      </c>
      <c r="L1041"/>
      <c r="M1041"/>
      <c r="N1041"/>
      <c r="O1041" t="s">
        <v>27</v>
      </c>
      <c r="P1041" s="7">
        <v>16.58286</v>
      </c>
      <c r="Q1041" s="7">
        <v>16.362870000000001</v>
      </c>
      <c r="R1041" s="7">
        <v>16.802849999999999</v>
      </c>
      <c r="S1041" s="7">
        <v>7.69428</v>
      </c>
      <c r="T1041" s="7">
        <v>6.86653</v>
      </c>
      <c r="U1041" s="7">
        <v>8.5220300000000009</v>
      </c>
      <c r="V1041" s="7">
        <v>46.399009999999997</v>
      </c>
    </row>
    <row r="1042" spans="1:22" x14ac:dyDescent="0.3">
      <c r="A1042" t="s">
        <v>33</v>
      </c>
      <c r="B1042">
        <v>6</v>
      </c>
      <c r="C1042" t="s">
        <v>56</v>
      </c>
      <c r="D1042" t="s">
        <v>29</v>
      </c>
      <c r="E1042" s="3">
        <v>9.4110499999999995</v>
      </c>
      <c r="F1042" s="3">
        <v>9.2208100000000002</v>
      </c>
      <c r="G1042" s="3">
        <v>9.6012799999999991</v>
      </c>
      <c r="H1042" s="3">
        <v>3.56399</v>
      </c>
      <c r="I1042" s="3">
        <v>2.8100299999999998</v>
      </c>
      <c r="J1042" s="3">
        <v>4.3179600000000002</v>
      </c>
      <c r="K1042" s="3">
        <v>37.870310000000003</v>
      </c>
      <c r="L1042"/>
      <c r="M1042"/>
      <c r="N1042"/>
      <c r="O1042" t="s">
        <v>28</v>
      </c>
      <c r="P1042" s="7">
        <v>12.764250000000001</v>
      </c>
      <c r="Q1042" s="7">
        <v>12.55852</v>
      </c>
      <c r="R1042" s="7">
        <v>12.969989999999999</v>
      </c>
      <c r="S1042" s="7">
        <v>5.4067299999999996</v>
      </c>
      <c r="T1042" s="7">
        <v>4.5857000000000001</v>
      </c>
      <c r="U1042" s="7">
        <v>6.22776</v>
      </c>
      <c r="V1042" s="7">
        <v>42.358370000000001</v>
      </c>
    </row>
    <row r="1043" spans="1:22" x14ac:dyDescent="0.3">
      <c r="A1043" t="s">
        <v>33</v>
      </c>
      <c r="B1043">
        <v>6</v>
      </c>
      <c r="C1043" t="s">
        <v>56</v>
      </c>
      <c r="D1043" t="s">
        <v>30</v>
      </c>
      <c r="E1043" s="3">
        <v>6.5485899999999999</v>
      </c>
      <c r="F1043" s="3">
        <v>6.3620099999999997</v>
      </c>
      <c r="G1043" s="3">
        <v>6.7351599999999996</v>
      </c>
      <c r="H1043" s="3">
        <v>2.1492399999999998</v>
      </c>
      <c r="I1043" s="3">
        <v>1.5437000000000001</v>
      </c>
      <c r="J1043" s="3">
        <v>2.7547899999999998</v>
      </c>
      <c r="K1043" s="3">
        <v>32.819969999999998</v>
      </c>
      <c r="L1043"/>
      <c r="M1043"/>
      <c r="N1043"/>
      <c r="O1043" t="s">
        <v>29</v>
      </c>
      <c r="P1043" s="7">
        <v>9.4110499999999995</v>
      </c>
      <c r="Q1043" s="7">
        <v>9.2208100000000002</v>
      </c>
      <c r="R1043" s="7">
        <v>9.6012799999999991</v>
      </c>
      <c r="S1043" s="7">
        <v>3.56399</v>
      </c>
      <c r="T1043" s="7">
        <v>2.8100299999999998</v>
      </c>
      <c r="U1043" s="7">
        <v>4.3179600000000002</v>
      </c>
      <c r="V1043" s="7">
        <v>37.870310000000003</v>
      </c>
    </row>
    <row r="1044" spans="1:22" x14ac:dyDescent="0.3">
      <c r="A1044" t="s">
        <v>33</v>
      </c>
      <c r="B1044">
        <v>6</v>
      </c>
      <c r="C1044" t="s">
        <v>56</v>
      </c>
      <c r="D1044" t="s">
        <v>31</v>
      </c>
      <c r="E1044" s="3">
        <v>4.5431499999999998</v>
      </c>
      <c r="F1044" s="3">
        <v>4.3163200000000002</v>
      </c>
      <c r="G1044" s="3">
        <v>4.76999</v>
      </c>
      <c r="H1044" s="3">
        <v>1.2310399999999999</v>
      </c>
      <c r="I1044" s="3">
        <v>0.68117000000000005</v>
      </c>
      <c r="J1044" s="3">
        <v>1.7809200000000001</v>
      </c>
      <c r="K1044" s="3">
        <v>27.096699999999998</v>
      </c>
      <c r="L1044"/>
      <c r="M1044"/>
      <c r="N1044"/>
      <c r="O1044" t="s">
        <v>30</v>
      </c>
      <c r="P1044" s="7">
        <v>6.5485899999999999</v>
      </c>
      <c r="Q1044" s="7">
        <v>6.3620099999999997</v>
      </c>
      <c r="R1044" s="7">
        <v>6.7351599999999996</v>
      </c>
      <c r="S1044" s="7">
        <v>2.1492399999999998</v>
      </c>
      <c r="T1044" s="7">
        <v>1.5437000000000001</v>
      </c>
      <c r="U1044" s="7">
        <v>2.7547899999999998</v>
      </c>
      <c r="V1044" s="7">
        <v>32.819969999999998</v>
      </c>
    </row>
    <row r="1045" spans="1:22" x14ac:dyDescent="0.3">
      <c r="A1045" t="s">
        <v>33</v>
      </c>
      <c r="B1045">
        <v>7</v>
      </c>
      <c r="C1045" t="s">
        <v>55</v>
      </c>
      <c r="D1045" t="s">
        <v>12</v>
      </c>
      <c r="E1045" s="3">
        <v>80.120779999999996</v>
      </c>
      <c r="F1045" s="3">
        <v>79.747039999999998</v>
      </c>
      <c r="G1045" s="3">
        <v>80.494529999999997</v>
      </c>
      <c r="H1045" s="3">
        <v>64.15307</v>
      </c>
      <c r="I1045" s="3">
        <v>62.969320000000003</v>
      </c>
      <c r="J1045" s="3">
        <v>65.336830000000006</v>
      </c>
      <c r="K1045" s="3">
        <v>80.070449999999994</v>
      </c>
      <c r="L1045"/>
      <c r="M1045"/>
      <c r="N1045"/>
      <c r="O1045" t="s">
        <v>31</v>
      </c>
      <c r="P1045" s="7">
        <v>4.5431499999999998</v>
      </c>
      <c r="Q1045" s="7">
        <v>4.3163200000000002</v>
      </c>
      <c r="R1045" s="7">
        <v>4.76999</v>
      </c>
      <c r="S1045" s="7">
        <v>1.2310399999999999</v>
      </c>
      <c r="T1045" s="7">
        <v>0.68117000000000005</v>
      </c>
      <c r="U1045" s="7">
        <v>1.7809200000000001</v>
      </c>
      <c r="V1045" s="7">
        <v>27.096699999999998</v>
      </c>
    </row>
    <row r="1046" spans="1:22" x14ac:dyDescent="0.3">
      <c r="A1046" t="s">
        <v>33</v>
      </c>
      <c r="B1046">
        <v>7</v>
      </c>
      <c r="C1046" t="s">
        <v>55</v>
      </c>
      <c r="D1046" t="s">
        <v>13</v>
      </c>
      <c r="E1046" s="3">
        <v>79.351659999999995</v>
      </c>
      <c r="F1046" s="3">
        <v>78.998540000000006</v>
      </c>
      <c r="G1046" s="3">
        <v>79.704790000000003</v>
      </c>
      <c r="H1046" s="3">
        <v>63.365340000000003</v>
      </c>
      <c r="I1046" s="3">
        <v>62.178489999999996</v>
      </c>
      <c r="J1046" s="3">
        <v>64.552199999999999</v>
      </c>
      <c r="K1046" s="3">
        <v>79.853830000000002</v>
      </c>
      <c r="L1046"/>
      <c r="M1046">
        <v>7</v>
      </c>
      <c r="N1046" t="s">
        <v>55</v>
      </c>
      <c r="O1046" t="s">
        <v>12</v>
      </c>
      <c r="P1046" s="7">
        <v>80.120779999999996</v>
      </c>
      <c r="Q1046" s="7">
        <v>79.747039999999998</v>
      </c>
      <c r="R1046" s="7">
        <v>80.494529999999997</v>
      </c>
      <c r="S1046" s="7">
        <v>64.15307</v>
      </c>
      <c r="T1046" s="7">
        <v>62.969320000000003</v>
      </c>
      <c r="U1046" s="7">
        <v>65.336830000000006</v>
      </c>
      <c r="V1046" s="7">
        <v>80.070449999999994</v>
      </c>
    </row>
    <row r="1047" spans="1:22" x14ac:dyDescent="0.3">
      <c r="A1047" t="s">
        <v>33</v>
      </c>
      <c r="B1047">
        <v>7</v>
      </c>
      <c r="C1047" t="s">
        <v>55</v>
      </c>
      <c r="D1047" t="s">
        <v>14</v>
      </c>
      <c r="E1047" s="3">
        <v>75.383880000000005</v>
      </c>
      <c r="F1047" s="3">
        <v>75.033450000000002</v>
      </c>
      <c r="G1047" s="3">
        <v>75.734319999999997</v>
      </c>
      <c r="H1047" s="3">
        <v>59.507559999999998</v>
      </c>
      <c r="I1047" s="3">
        <v>58.325510000000001</v>
      </c>
      <c r="J1047" s="3">
        <v>60.689599999999999</v>
      </c>
      <c r="K1047" s="3">
        <v>78.939359999999994</v>
      </c>
      <c r="L1047"/>
      <c r="M1047"/>
      <c r="N1047"/>
      <c r="O1047" t="s">
        <v>13</v>
      </c>
      <c r="P1047" s="7">
        <v>79.351659999999995</v>
      </c>
      <c r="Q1047" s="7">
        <v>78.998540000000006</v>
      </c>
      <c r="R1047" s="7">
        <v>79.704790000000003</v>
      </c>
      <c r="S1047" s="7">
        <v>63.365340000000003</v>
      </c>
      <c r="T1047" s="7">
        <v>62.178489999999996</v>
      </c>
      <c r="U1047" s="7">
        <v>64.552199999999999</v>
      </c>
      <c r="V1047" s="7">
        <v>79.853830000000002</v>
      </c>
    </row>
    <row r="1048" spans="1:22" x14ac:dyDescent="0.3">
      <c r="A1048" t="s">
        <v>33</v>
      </c>
      <c r="B1048">
        <v>7</v>
      </c>
      <c r="C1048" t="s">
        <v>55</v>
      </c>
      <c r="D1048" t="s">
        <v>15</v>
      </c>
      <c r="E1048" s="3">
        <v>70.398700000000005</v>
      </c>
      <c r="F1048" s="3">
        <v>70.049400000000006</v>
      </c>
      <c r="G1048" s="3">
        <v>70.748000000000005</v>
      </c>
      <c r="H1048" s="3">
        <v>54.694200000000002</v>
      </c>
      <c r="I1048" s="3">
        <v>53.521859999999997</v>
      </c>
      <c r="J1048" s="3">
        <v>55.866540000000001</v>
      </c>
      <c r="K1048" s="3">
        <v>77.692059999999998</v>
      </c>
      <c r="L1048"/>
      <c r="M1048"/>
      <c r="N1048"/>
      <c r="O1048" t="s">
        <v>14</v>
      </c>
      <c r="P1048" s="7">
        <v>75.383880000000005</v>
      </c>
      <c r="Q1048" s="7">
        <v>75.033450000000002</v>
      </c>
      <c r="R1048" s="7">
        <v>75.734319999999997</v>
      </c>
      <c r="S1048" s="7">
        <v>59.507559999999998</v>
      </c>
      <c r="T1048" s="7">
        <v>58.325510000000001</v>
      </c>
      <c r="U1048" s="7">
        <v>60.689599999999999</v>
      </c>
      <c r="V1048" s="7">
        <v>78.939359999999994</v>
      </c>
    </row>
    <row r="1049" spans="1:22" x14ac:dyDescent="0.3">
      <c r="A1049" t="s">
        <v>33</v>
      </c>
      <c r="B1049">
        <v>7</v>
      </c>
      <c r="C1049" t="s">
        <v>55</v>
      </c>
      <c r="D1049" t="s">
        <v>16</v>
      </c>
      <c r="E1049" s="3">
        <v>65.413240000000002</v>
      </c>
      <c r="F1049" s="3">
        <v>65.065029999999993</v>
      </c>
      <c r="G1049" s="3">
        <v>65.761449999999996</v>
      </c>
      <c r="H1049" s="3">
        <v>49.922919999999998</v>
      </c>
      <c r="I1049" s="3">
        <v>48.762709999999998</v>
      </c>
      <c r="J1049" s="3">
        <v>51.08314</v>
      </c>
      <c r="K1049" s="3">
        <v>76.319299999999998</v>
      </c>
      <c r="L1049"/>
      <c r="M1049"/>
      <c r="N1049"/>
      <c r="O1049" t="s">
        <v>15</v>
      </c>
      <c r="P1049" s="7">
        <v>70.398700000000005</v>
      </c>
      <c r="Q1049" s="7">
        <v>70.049400000000006</v>
      </c>
      <c r="R1049" s="7">
        <v>70.748000000000005</v>
      </c>
      <c r="S1049" s="7">
        <v>54.694200000000002</v>
      </c>
      <c r="T1049" s="7">
        <v>53.521859999999997</v>
      </c>
      <c r="U1049" s="7">
        <v>55.866540000000001</v>
      </c>
      <c r="V1049" s="7">
        <v>77.692059999999998</v>
      </c>
    </row>
    <row r="1050" spans="1:22" x14ac:dyDescent="0.3">
      <c r="A1050" t="s">
        <v>33</v>
      </c>
      <c r="B1050">
        <v>7</v>
      </c>
      <c r="C1050" t="s">
        <v>55</v>
      </c>
      <c r="D1050" t="s">
        <v>17</v>
      </c>
      <c r="E1050" s="3">
        <v>60.52957</v>
      </c>
      <c r="F1050" s="3">
        <v>60.18826</v>
      </c>
      <c r="G1050" s="3">
        <v>60.87088</v>
      </c>
      <c r="H1050" s="3">
        <v>45.286560000000001</v>
      </c>
      <c r="I1050" s="3">
        <v>44.139870000000002</v>
      </c>
      <c r="J1050" s="3">
        <v>46.433250000000001</v>
      </c>
      <c r="K1050" s="3">
        <v>74.817250000000001</v>
      </c>
      <c r="L1050"/>
      <c r="M1050"/>
      <c r="N1050"/>
      <c r="O1050" t="s">
        <v>16</v>
      </c>
      <c r="P1050" s="7">
        <v>65.413240000000002</v>
      </c>
      <c r="Q1050" s="7">
        <v>65.065029999999993</v>
      </c>
      <c r="R1050" s="7">
        <v>65.761449999999996</v>
      </c>
      <c r="S1050" s="7">
        <v>49.922919999999998</v>
      </c>
      <c r="T1050" s="7">
        <v>48.762709999999998</v>
      </c>
      <c r="U1050" s="7">
        <v>51.08314</v>
      </c>
      <c r="V1050" s="7">
        <v>76.319299999999998</v>
      </c>
    </row>
    <row r="1051" spans="1:22" x14ac:dyDescent="0.3">
      <c r="A1051" t="s">
        <v>33</v>
      </c>
      <c r="B1051">
        <v>7</v>
      </c>
      <c r="C1051" t="s">
        <v>55</v>
      </c>
      <c r="D1051" t="s">
        <v>18</v>
      </c>
      <c r="E1051" s="3">
        <v>55.653300000000002</v>
      </c>
      <c r="F1051" s="3">
        <v>55.317050000000002</v>
      </c>
      <c r="G1051" s="3">
        <v>55.989539999999998</v>
      </c>
      <c r="H1051" s="3">
        <v>40.736420000000003</v>
      </c>
      <c r="I1051" s="3">
        <v>39.616399999999999</v>
      </c>
      <c r="J1051" s="3">
        <v>41.856439999999999</v>
      </c>
      <c r="K1051" s="3">
        <v>73.196780000000004</v>
      </c>
      <c r="L1051"/>
      <c r="M1051"/>
      <c r="N1051"/>
      <c r="O1051" t="s">
        <v>17</v>
      </c>
      <c r="P1051" s="7">
        <v>60.52957</v>
      </c>
      <c r="Q1051" s="7">
        <v>60.18826</v>
      </c>
      <c r="R1051" s="7">
        <v>60.87088</v>
      </c>
      <c r="S1051" s="7">
        <v>45.286560000000001</v>
      </c>
      <c r="T1051" s="7">
        <v>44.139870000000002</v>
      </c>
      <c r="U1051" s="7">
        <v>46.433250000000001</v>
      </c>
      <c r="V1051" s="7">
        <v>74.817250000000001</v>
      </c>
    </row>
    <row r="1052" spans="1:22" x14ac:dyDescent="0.3">
      <c r="A1052" t="s">
        <v>33</v>
      </c>
      <c r="B1052">
        <v>7</v>
      </c>
      <c r="C1052" t="s">
        <v>55</v>
      </c>
      <c r="D1052" t="s">
        <v>19</v>
      </c>
      <c r="E1052" s="3">
        <v>50.831000000000003</v>
      </c>
      <c r="F1052" s="3">
        <v>50.503259999999997</v>
      </c>
      <c r="G1052" s="3">
        <v>51.158729999999998</v>
      </c>
      <c r="H1052" s="3">
        <v>36.308900000000001</v>
      </c>
      <c r="I1052" s="3">
        <v>35.222140000000003</v>
      </c>
      <c r="J1052" s="3">
        <v>37.395659999999999</v>
      </c>
      <c r="K1052" s="3">
        <v>71.430620000000005</v>
      </c>
      <c r="L1052"/>
      <c r="M1052"/>
      <c r="N1052"/>
      <c r="O1052" t="s">
        <v>18</v>
      </c>
      <c r="P1052" s="7">
        <v>55.653300000000002</v>
      </c>
      <c r="Q1052" s="7">
        <v>55.317050000000002</v>
      </c>
      <c r="R1052" s="7">
        <v>55.989539999999998</v>
      </c>
      <c r="S1052" s="7">
        <v>40.736420000000003</v>
      </c>
      <c r="T1052" s="7">
        <v>39.616399999999999</v>
      </c>
      <c r="U1052" s="7">
        <v>41.856439999999999</v>
      </c>
      <c r="V1052" s="7">
        <v>73.196780000000004</v>
      </c>
    </row>
    <row r="1053" spans="1:22" x14ac:dyDescent="0.3">
      <c r="A1053" t="s">
        <v>33</v>
      </c>
      <c r="B1053">
        <v>7</v>
      </c>
      <c r="C1053" t="s">
        <v>55</v>
      </c>
      <c r="D1053" t="s">
        <v>20</v>
      </c>
      <c r="E1053" s="3">
        <v>46.058790000000002</v>
      </c>
      <c r="F1053" s="3">
        <v>45.742429999999999</v>
      </c>
      <c r="G1053" s="3">
        <v>46.375140000000002</v>
      </c>
      <c r="H1053" s="3">
        <v>32.019370000000002</v>
      </c>
      <c r="I1053" s="3">
        <v>30.962340000000001</v>
      </c>
      <c r="J1053" s="3">
        <v>33.076410000000003</v>
      </c>
      <c r="K1053" s="3">
        <v>69.518500000000003</v>
      </c>
      <c r="L1053"/>
      <c r="M1053"/>
      <c r="N1053"/>
      <c r="O1053" t="s">
        <v>19</v>
      </c>
      <c r="P1053" s="7">
        <v>50.831000000000003</v>
      </c>
      <c r="Q1053" s="7">
        <v>50.503259999999997</v>
      </c>
      <c r="R1053" s="7">
        <v>51.158729999999998</v>
      </c>
      <c r="S1053" s="7">
        <v>36.308900000000001</v>
      </c>
      <c r="T1053" s="7">
        <v>35.222140000000003</v>
      </c>
      <c r="U1053" s="7">
        <v>37.395659999999999</v>
      </c>
      <c r="V1053" s="7">
        <v>71.430620000000005</v>
      </c>
    </row>
    <row r="1054" spans="1:22" x14ac:dyDescent="0.3">
      <c r="A1054" t="s">
        <v>33</v>
      </c>
      <c r="B1054">
        <v>7</v>
      </c>
      <c r="C1054" t="s">
        <v>55</v>
      </c>
      <c r="D1054" t="s">
        <v>21</v>
      </c>
      <c r="E1054" s="3">
        <v>41.306579999999997</v>
      </c>
      <c r="F1054" s="3">
        <v>41.002540000000003</v>
      </c>
      <c r="G1054" s="3">
        <v>41.610610000000001</v>
      </c>
      <c r="H1054" s="3">
        <v>27.85802</v>
      </c>
      <c r="I1054" s="3">
        <v>26.843889999999998</v>
      </c>
      <c r="J1054" s="3">
        <v>28.872160000000001</v>
      </c>
      <c r="K1054" s="3">
        <v>67.442099999999996</v>
      </c>
      <c r="L1054"/>
      <c r="M1054"/>
      <c r="N1054"/>
      <c r="O1054" t="s">
        <v>20</v>
      </c>
      <c r="P1054" s="7">
        <v>46.058790000000002</v>
      </c>
      <c r="Q1054" s="7">
        <v>45.742429999999999</v>
      </c>
      <c r="R1054" s="7">
        <v>46.375140000000002</v>
      </c>
      <c r="S1054" s="7">
        <v>32.019370000000002</v>
      </c>
      <c r="T1054" s="7">
        <v>30.962340000000001</v>
      </c>
      <c r="U1054" s="7">
        <v>33.076410000000003</v>
      </c>
      <c r="V1054" s="7">
        <v>69.518500000000003</v>
      </c>
    </row>
    <row r="1055" spans="1:22" x14ac:dyDescent="0.3">
      <c r="A1055" t="s">
        <v>33</v>
      </c>
      <c r="B1055">
        <v>7</v>
      </c>
      <c r="C1055" t="s">
        <v>55</v>
      </c>
      <c r="D1055" t="s">
        <v>22</v>
      </c>
      <c r="E1055" s="3">
        <v>36.678719999999998</v>
      </c>
      <c r="F1055" s="3">
        <v>36.388420000000004</v>
      </c>
      <c r="G1055" s="3">
        <v>36.96902</v>
      </c>
      <c r="H1055" s="3">
        <v>23.918209999999998</v>
      </c>
      <c r="I1055" s="3">
        <v>22.94679</v>
      </c>
      <c r="J1055" s="3">
        <v>24.88964</v>
      </c>
      <c r="K1055" s="3">
        <v>65.210049999999995</v>
      </c>
      <c r="L1055"/>
      <c r="M1055"/>
      <c r="N1055"/>
      <c r="O1055" t="s">
        <v>21</v>
      </c>
      <c r="P1055" s="7">
        <v>41.306579999999997</v>
      </c>
      <c r="Q1055" s="7">
        <v>41.002540000000003</v>
      </c>
      <c r="R1055" s="7">
        <v>41.610610000000001</v>
      </c>
      <c r="S1055" s="7">
        <v>27.85802</v>
      </c>
      <c r="T1055" s="7">
        <v>26.843889999999998</v>
      </c>
      <c r="U1055" s="7">
        <v>28.872160000000001</v>
      </c>
      <c r="V1055" s="7">
        <v>67.442099999999996</v>
      </c>
    </row>
    <row r="1056" spans="1:22" x14ac:dyDescent="0.3">
      <c r="A1056" t="s">
        <v>33</v>
      </c>
      <c r="B1056">
        <v>7</v>
      </c>
      <c r="C1056" t="s">
        <v>55</v>
      </c>
      <c r="D1056" t="s">
        <v>23</v>
      </c>
      <c r="E1056" s="3">
        <v>32.026209999999999</v>
      </c>
      <c r="F1056" s="3">
        <v>31.745719999999999</v>
      </c>
      <c r="G1056" s="3">
        <v>32.306699999999999</v>
      </c>
      <c r="H1056" s="3">
        <v>20.109179999999999</v>
      </c>
      <c r="I1056" s="3">
        <v>19.177820000000001</v>
      </c>
      <c r="J1056" s="3">
        <v>21.04054</v>
      </c>
      <c r="K1056" s="3">
        <v>62.789769999999997</v>
      </c>
      <c r="L1056"/>
      <c r="M1056"/>
      <c r="N1056"/>
      <c r="O1056" t="s">
        <v>22</v>
      </c>
      <c r="P1056" s="7">
        <v>36.678719999999998</v>
      </c>
      <c r="Q1056" s="7">
        <v>36.388420000000004</v>
      </c>
      <c r="R1056" s="7">
        <v>36.96902</v>
      </c>
      <c r="S1056" s="7">
        <v>23.918209999999998</v>
      </c>
      <c r="T1056" s="7">
        <v>22.94679</v>
      </c>
      <c r="U1056" s="7">
        <v>24.88964</v>
      </c>
      <c r="V1056" s="7">
        <v>65.210049999999995</v>
      </c>
    </row>
    <row r="1057" spans="1:22" x14ac:dyDescent="0.3">
      <c r="A1057" t="s">
        <v>33</v>
      </c>
      <c r="B1057">
        <v>7</v>
      </c>
      <c r="C1057" t="s">
        <v>55</v>
      </c>
      <c r="D1057" t="s">
        <v>24</v>
      </c>
      <c r="E1057" s="3">
        <v>27.483429999999998</v>
      </c>
      <c r="F1057" s="3">
        <v>27.213290000000001</v>
      </c>
      <c r="G1057" s="3">
        <v>27.75356</v>
      </c>
      <c r="H1057" s="3">
        <v>16.53914</v>
      </c>
      <c r="I1057" s="3">
        <v>15.64437</v>
      </c>
      <c r="J1057" s="3">
        <v>17.433900000000001</v>
      </c>
      <c r="K1057" s="3">
        <v>60.178579999999997</v>
      </c>
      <c r="L1057"/>
      <c r="M1057"/>
      <c r="N1057"/>
      <c r="O1057" t="s">
        <v>23</v>
      </c>
      <c r="P1057" s="7">
        <v>32.026209999999999</v>
      </c>
      <c r="Q1057" s="7">
        <v>31.745719999999999</v>
      </c>
      <c r="R1057" s="7">
        <v>32.306699999999999</v>
      </c>
      <c r="S1057" s="7">
        <v>20.109179999999999</v>
      </c>
      <c r="T1057" s="7">
        <v>19.177820000000001</v>
      </c>
      <c r="U1057" s="7">
        <v>21.04054</v>
      </c>
      <c r="V1057" s="7">
        <v>62.789769999999997</v>
      </c>
    </row>
    <row r="1058" spans="1:22" x14ac:dyDescent="0.3">
      <c r="A1058" t="s">
        <v>33</v>
      </c>
      <c r="B1058">
        <v>7</v>
      </c>
      <c r="C1058" t="s">
        <v>55</v>
      </c>
      <c r="D1058" t="s">
        <v>25</v>
      </c>
      <c r="E1058" s="3">
        <v>23.171230000000001</v>
      </c>
      <c r="F1058" s="3">
        <v>22.915130000000001</v>
      </c>
      <c r="G1058" s="3">
        <v>23.427340000000001</v>
      </c>
      <c r="H1058" s="3">
        <v>13.30275</v>
      </c>
      <c r="I1058" s="3">
        <v>12.437950000000001</v>
      </c>
      <c r="J1058" s="3">
        <v>14.16755</v>
      </c>
      <c r="K1058" s="3">
        <v>57.410640000000001</v>
      </c>
      <c r="L1058"/>
      <c r="M1058"/>
      <c r="N1058"/>
      <c r="O1058" t="s">
        <v>24</v>
      </c>
      <c r="P1058" s="7">
        <v>27.483429999999998</v>
      </c>
      <c r="Q1058" s="7">
        <v>27.213290000000001</v>
      </c>
      <c r="R1058" s="7">
        <v>27.75356</v>
      </c>
      <c r="S1058" s="7">
        <v>16.53914</v>
      </c>
      <c r="T1058" s="7">
        <v>15.64437</v>
      </c>
      <c r="U1058" s="7">
        <v>17.433900000000001</v>
      </c>
      <c r="V1058" s="7">
        <v>60.178579999999997</v>
      </c>
    </row>
    <row r="1059" spans="1:22" x14ac:dyDescent="0.3">
      <c r="A1059" t="s">
        <v>33</v>
      </c>
      <c r="B1059">
        <v>7</v>
      </c>
      <c r="C1059" t="s">
        <v>55</v>
      </c>
      <c r="D1059" t="s">
        <v>26</v>
      </c>
      <c r="E1059" s="3">
        <v>19.111660000000001</v>
      </c>
      <c r="F1059" s="3">
        <v>18.869710000000001</v>
      </c>
      <c r="G1059" s="3">
        <v>19.35361</v>
      </c>
      <c r="H1059" s="3">
        <v>10.40856</v>
      </c>
      <c r="I1059" s="3">
        <v>9.5616000000000003</v>
      </c>
      <c r="J1059" s="3">
        <v>11.255520000000001</v>
      </c>
      <c r="K1059" s="3">
        <v>54.461840000000002</v>
      </c>
      <c r="L1059"/>
      <c r="M1059"/>
      <c r="N1059"/>
      <c r="O1059" t="s">
        <v>25</v>
      </c>
      <c r="P1059" s="7">
        <v>23.171230000000001</v>
      </c>
      <c r="Q1059" s="7">
        <v>22.915130000000001</v>
      </c>
      <c r="R1059" s="7">
        <v>23.427340000000001</v>
      </c>
      <c r="S1059" s="7">
        <v>13.30275</v>
      </c>
      <c r="T1059" s="7">
        <v>12.437950000000001</v>
      </c>
      <c r="U1059" s="7">
        <v>14.16755</v>
      </c>
      <c r="V1059" s="7">
        <v>57.410640000000001</v>
      </c>
    </row>
    <row r="1060" spans="1:22" x14ac:dyDescent="0.3">
      <c r="A1060" t="s">
        <v>33</v>
      </c>
      <c r="B1060">
        <v>7</v>
      </c>
      <c r="C1060" t="s">
        <v>55</v>
      </c>
      <c r="D1060" t="s">
        <v>27</v>
      </c>
      <c r="E1060" s="3">
        <v>15.15869</v>
      </c>
      <c r="F1060" s="3">
        <v>14.92456</v>
      </c>
      <c r="G1060" s="3">
        <v>15.392810000000001</v>
      </c>
      <c r="H1060" s="3">
        <v>7.7618799999999997</v>
      </c>
      <c r="I1060" s="3">
        <v>6.9140899999999998</v>
      </c>
      <c r="J1060" s="3">
        <v>8.6096699999999995</v>
      </c>
      <c r="K1060" s="3">
        <v>51.204189999999997</v>
      </c>
      <c r="L1060"/>
      <c r="M1060"/>
      <c r="N1060"/>
      <c r="O1060" t="s">
        <v>26</v>
      </c>
      <c r="P1060" s="7">
        <v>19.111660000000001</v>
      </c>
      <c r="Q1060" s="7">
        <v>18.869710000000001</v>
      </c>
      <c r="R1060" s="7">
        <v>19.35361</v>
      </c>
      <c r="S1060" s="7">
        <v>10.40856</v>
      </c>
      <c r="T1060" s="7">
        <v>9.5616000000000003</v>
      </c>
      <c r="U1060" s="7">
        <v>11.255520000000001</v>
      </c>
      <c r="V1060" s="7">
        <v>54.461840000000002</v>
      </c>
    </row>
    <row r="1061" spans="1:22" x14ac:dyDescent="0.3">
      <c r="A1061" t="s">
        <v>33</v>
      </c>
      <c r="B1061">
        <v>7</v>
      </c>
      <c r="C1061" t="s">
        <v>55</v>
      </c>
      <c r="D1061" t="s">
        <v>28</v>
      </c>
      <c r="E1061" s="3">
        <v>11.61422</v>
      </c>
      <c r="F1061" s="3">
        <v>11.38899</v>
      </c>
      <c r="G1061" s="3">
        <v>11.839449999999999</v>
      </c>
      <c r="H1061" s="3">
        <v>5.5127499999999996</v>
      </c>
      <c r="I1061" s="3">
        <v>4.6451099999999999</v>
      </c>
      <c r="J1061" s="3">
        <v>6.3803900000000002</v>
      </c>
      <c r="K1061" s="3">
        <v>47.465539999999997</v>
      </c>
      <c r="L1061"/>
      <c r="M1061"/>
      <c r="N1061"/>
      <c r="O1061" t="s">
        <v>27</v>
      </c>
      <c r="P1061" s="7">
        <v>15.15869</v>
      </c>
      <c r="Q1061" s="7">
        <v>14.92456</v>
      </c>
      <c r="R1061" s="7">
        <v>15.392810000000001</v>
      </c>
      <c r="S1061" s="7">
        <v>7.7618799999999997</v>
      </c>
      <c r="T1061" s="7">
        <v>6.9140899999999998</v>
      </c>
      <c r="U1061" s="7">
        <v>8.6096699999999995</v>
      </c>
      <c r="V1061" s="7">
        <v>51.204189999999997</v>
      </c>
    </row>
    <row r="1062" spans="1:22" x14ac:dyDescent="0.3">
      <c r="A1062" t="s">
        <v>33</v>
      </c>
      <c r="B1062">
        <v>7</v>
      </c>
      <c r="C1062" t="s">
        <v>55</v>
      </c>
      <c r="D1062" t="s">
        <v>29</v>
      </c>
      <c r="E1062" s="3">
        <v>8.6074699999999993</v>
      </c>
      <c r="F1062" s="3">
        <v>8.3854500000000005</v>
      </c>
      <c r="G1062" s="3">
        <v>8.8294899999999998</v>
      </c>
      <c r="H1062" s="3">
        <v>3.7553999999999998</v>
      </c>
      <c r="I1062" s="3">
        <v>2.93893</v>
      </c>
      <c r="J1062" s="3">
        <v>4.5718699999999997</v>
      </c>
      <c r="K1062" s="3">
        <v>43.62961</v>
      </c>
      <c r="L1062"/>
      <c r="M1062"/>
      <c r="N1062"/>
      <c r="O1062" t="s">
        <v>28</v>
      </c>
      <c r="P1062" s="7">
        <v>11.61422</v>
      </c>
      <c r="Q1062" s="7">
        <v>11.38899</v>
      </c>
      <c r="R1062" s="7">
        <v>11.839449999999999</v>
      </c>
      <c r="S1062" s="7">
        <v>5.5127499999999996</v>
      </c>
      <c r="T1062" s="7">
        <v>4.6451099999999999</v>
      </c>
      <c r="U1062" s="7">
        <v>6.3803900000000002</v>
      </c>
      <c r="V1062" s="7">
        <v>47.465539999999997</v>
      </c>
    </row>
    <row r="1063" spans="1:22" x14ac:dyDescent="0.3">
      <c r="A1063" t="s">
        <v>33</v>
      </c>
      <c r="B1063">
        <v>7</v>
      </c>
      <c r="C1063" t="s">
        <v>55</v>
      </c>
      <c r="D1063" t="s">
        <v>30</v>
      </c>
      <c r="E1063" s="3">
        <v>6.0179499999999999</v>
      </c>
      <c r="F1063" s="3">
        <v>5.7797900000000002</v>
      </c>
      <c r="G1063" s="3">
        <v>6.2561099999999996</v>
      </c>
      <c r="H1063" s="3">
        <v>2.37174</v>
      </c>
      <c r="I1063" s="3">
        <v>1.7068700000000001</v>
      </c>
      <c r="J1063" s="3">
        <v>3.03661</v>
      </c>
      <c r="K1063" s="3">
        <v>39.411099999999998</v>
      </c>
      <c r="L1063"/>
      <c r="M1063"/>
      <c r="N1063"/>
      <c r="O1063" t="s">
        <v>29</v>
      </c>
      <c r="P1063" s="7">
        <v>8.6074699999999993</v>
      </c>
      <c r="Q1063" s="7">
        <v>8.3854500000000005</v>
      </c>
      <c r="R1063" s="7">
        <v>8.8294899999999998</v>
      </c>
      <c r="S1063" s="7">
        <v>3.7553999999999998</v>
      </c>
      <c r="T1063" s="7">
        <v>2.93893</v>
      </c>
      <c r="U1063" s="7">
        <v>4.5718699999999997</v>
      </c>
      <c r="V1063" s="7">
        <v>43.62961</v>
      </c>
    </row>
    <row r="1064" spans="1:22" x14ac:dyDescent="0.3">
      <c r="A1064" t="s">
        <v>33</v>
      </c>
      <c r="B1064">
        <v>7</v>
      </c>
      <c r="C1064" t="s">
        <v>55</v>
      </c>
      <c r="D1064" t="s">
        <v>31</v>
      </c>
      <c r="E1064" s="3">
        <v>4.3317800000000002</v>
      </c>
      <c r="F1064" s="3">
        <v>3.9974799999999999</v>
      </c>
      <c r="G1064" s="3">
        <v>4.6660899999999996</v>
      </c>
      <c r="H1064" s="3">
        <v>1.5113000000000001</v>
      </c>
      <c r="I1064" s="3">
        <v>0.87309999999999999</v>
      </c>
      <c r="J1064" s="3">
        <v>2.1495099999999998</v>
      </c>
      <c r="K1064" s="3">
        <v>34.888730000000002</v>
      </c>
      <c r="L1064"/>
      <c r="M1064"/>
      <c r="N1064"/>
      <c r="O1064" t="s">
        <v>30</v>
      </c>
      <c r="P1064" s="7">
        <v>6.0179499999999999</v>
      </c>
      <c r="Q1064" s="7">
        <v>5.7797900000000002</v>
      </c>
      <c r="R1064" s="7">
        <v>6.2561099999999996</v>
      </c>
      <c r="S1064" s="7">
        <v>2.37174</v>
      </c>
      <c r="T1064" s="7">
        <v>1.7068700000000001</v>
      </c>
      <c r="U1064" s="7">
        <v>3.03661</v>
      </c>
      <c r="V1064" s="7">
        <v>39.411099999999998</v>
      </c>
    </row>
    <row r="1065" spans="1:22" x14ac:dyDescent="0.3">
      <c r="A1065" t="s">
        <v>33</v>
      </c>
      <c r="B1065">
        <v>7</v>
      </c>
      <c r="C1065" t="s">
        <v>56</v>
      </c>
      <c r="D1065" t="s">
        <v>12</v>
      </c>
      <c r="E1065" s="3">
        <v>83.523600000000002</v>
      </c>
      <c r="F1065" s="3">
        <v>83.179569999999998</v>
      </c>
      <c r="G1065" s="3">
        <v>83.867630000000005</v>
      </c>
      <c r="H1065" s="3">
        <v>66.714230000000001</v>
      </c>
      <c r="I1065" s="3">
        <v>65.45317</v>
      </c>
      <c r="J1065" s="3">
        <v>67.975300000000004</v>
      </c>
      <c r="K1065" s="3">
        <v>79.874709999999993</v>
      </c>
      <c r="L1065"/>
      <c r="M1065"/>
      <c r="N1065"/>
      <c r="O1065" t="s">
        <v>31</v>
      </c>
      <c r="P1065" s="7">
        <v>4.3317800000000002</v>
      </c>
      <c r="Q1065" s="7">
        <v>3.9974799999999999</v>
      </c>
      <c r="R1065" s="7">
        <v>4.6660899999999996</v>
      </c>
      <c r="S1065" s="7">
        <v>1.5113000000000001</v>
      </c>
      <c r="T1065" s="7">
        <v>0.87309999999999999</v>
      </c>
      <c r="U1065" s="7">
        <v>2.1495099999999998</v>
      </c>
      <c r="V1065" s="7">
        <v>34.888730000000002</v>
      </c>
    </row>
    <row r="1066" spans="1:22" x14ac:dyDescent="0.3">
      <c r="A1066" t="s">
        <v>33</v>
      </c>
      <c r="B1066">
        <v>7</v>
      </c>
      <c r="C1066" t="s">
        <v>56</v>
      </c>
      <c r="D1066" t="s">
        <v>13</v>
      </c>
      <c r="E1066" s="3">
        <v>82.740030000000004</v>
      </c>
      <c r="F1066" s="3">
        <v>82.41977</v>
      </c>
      <c r="G1066" s="3">
        <v>83.060299999999998</v>
      </c>
      <c r="H1066" s="3">
        <v>65.933599999999998</v>
      </c>
      <c r="I1066" s="3">
        <v>64.669889999999995</v>
      </c>
      <c r="J1066" s="3">
        <v>67.197299999999998</v>
      </c>
      <c r="K1066" s="3">
        <v>79.687659999999994</v>
      </c>
      <c r="L1066"/>
      <c r="M1066"/>
      <c r="N1066" t="s">
        <v>56</v>
      </c>
      <c r="O1066" t="s">
        <v>12</v>
      </c>
      <c r="P1066" s="7">
        <v>83.523600000000002</v>
      </c>
      <c r="Q1066" s="7">
        <v>83.179569999999998</v>
      </c>
      <c r="R1066" s="7">
        <v>83.867630000000005</v>
      </c>
      <c r="S1066" s="7">
        <v>66.714230000000001</v>
      </c>
      <c r="T1066" s="7">
        <v>65.45317</v>
      </c>
      <c r="U1066" s="7">
        <v>67.975300000000004</v>
      </c>
      <c r="V1066" s="7">
        <v>79.874709999999993</v>
      </c>
    </row>
    <row r="1067" spans="1:22" x14ac:dyDescent="0.3">
      <c r="A1067" t="s">
        <v>33</v>
      </c>
      <c r="B1067">
        <v>7</v>
      </c>
      <c r="C1067" t="s">
        <v>56</v>
      </c>
      <c r="D1067" t="s">
        <v>14</v>
      </c>
      <c r="E1067" s="3">
        <v>78.757580000000004</v>
      </c>
      <c r="F1067" s="3">
        <v>78.439099999999996</v>
      </c>
      <c r="G1067" s="3">
        <v>79.076070000000001</v>
      </c>
      <c r="H1067" s="3">
        <v>62.133800000000001</v>
      </c>
      <c r="I1067" s="3">
        <v>60.879959999999997</v>
      </c>
      <c r="J1067" s="3">
        <v>63.387639999999998</v>
      </c>
      <c r="K1067" s="3">
        <v>78.89246</v>
      </c>
      <c r="L1067"/>
      <c r="M1067"/>
      <c r="N1067"/>
      <c r="O1067" t="s">
        <v>13</v>
      </c>
      <c r="P1067" s="7">
        <v>82.740030000000004</v>
      </c>
      <c r="Q1067" s="7">
        <v>82.41977</v>
      </c>
      <c r="R1067" s="7">
        <v>83.060299999999998</v>
      </c>
      <c r="S1067" s="7">
        <v>65.933599999999998</v>
      </c>
      <c r="T1067" s="7">
        <v>64.669889999999995</v>
      </c>
      <c r="U1067" s="7">
        <v>67.197299999999998</v>
      </c>
      <c r="V1067" s="7">
        <v>79.687659999999994</v>
      </c>
    </row>
    <row r="1068" spans="1:22" x14ac:dyDescent="0.3">
      <c r="A1068" t="s">
        <v>33</v>
      </c>
      <c r="B1068">
        <v>7</v>
      </c>
      <c r="C1068" t="s">
        <v>56</v>
      </c>
      <c r="D1068" t="s">
        <v>15</v>
      </c>
      <c r="E1068" s="3">
        <v>73.773809999999997</v>
      </c>
      <c r="F1068" s="3">
        <v>73.456850000000003</v>
      </c>
      <c r="G1068" s="3">
        <v>74.090770000000006</v>
      </c>
      <c r="H1068" s="3">
        <v>57.397469999999998</v>
      </c>
      <c r="I1068" s="3">
        <v>56.160559999999997</v>
      </c>
      <c r="J1068" s="3">
        <v>58.63438</v>
      </c>
      <c r="K1068" s="3">
        <v>77.801969999999997</v>
      </c>
      <c r="L1068"/>
      <c r="M1068"/>
      <c r="N1068"/>
      <c r="O1068" t="s">
        <v>14</v>
      </c>
      <c r="P1068" s="7">
        <v>78.757580000000004</v>
      </c>
      <c r="Q1068" s="7">
        <v>78.439099999999996</v>
      </c>
      <c r="R1068" s="7">
        <v>79.076070000000001</v>
      </c>
      <c r="S1068" s="7">
        <v>62.133800000000001</v>
      </c>
      <c r="T1068" s="7">
        <v>60.879959999999997</v>
      </c>
      <c r="U1068" s="7">
        <v>63.387639999999998</v>
      </c>
      <c r="V1068" s="7">
        <v>78.89246</v>
      </c>
    </row>
    <row r="1069" spans="1:22" x14ac:dyDescent="0.3">
      <c r="A1069" t="s">
        <v>33</v>
      </c>
      <c r="B1069">
        <v>7</v>
      </c>
      <c r="C1069" t="s">
        <v>56</v>
      </c>
      <c r="D1069" t="s">
        <v>16</v>
      </c>
      <c r="E1069" s="3">
        <v>68.789910000000006</v>
      </c>
      <c r="F1069" s="3">
        <v>68.474450000000004</v>
      </c>
      <c r="G1069" s="3">
        <v>69.105360000000005</v>
      </c>
      <c r="H1069" s="3">
        <v>52.696480000000001</v>
      </c>
      <c r="I1069" s="3">
        <v>51.47907</v>
      </c>
      <c r="J1069" s="3">
        <v>53.913879999999999</v>
      </c>
      <c r="K1069" s="3">
        <v>76.604950000000002</v>
      </c>
      <c r="L1069"/>
      <c r="M1069"/>
      <c r="N1069"/>
      <c r="O1069" t="s">
        <v>15</v>
      </c>
      <c r="P1069" s="7">
        <v>73.773809999999997</v>
      </c>
      <c r="Q1069" s="7">
        <v>73.456850000000003</v>
      </c>
      <c r="R1069" s="7">
        <v>74.090770000000006</v>
      </c>
      <c r="S1069" s="7">
        <v>57.397469999999998</v>
      </c>
      <c r="T1069" s="7">
        <v>56.160559999999997</v>
      </c>
      <c r="U1069" s="7">
        <v>58.63438</v>
      </c>
      <c r="V1069" s="7">
        <v>77.801969999999997</v>
      </c>
    </row>
    <row r="1070" spans="1:22" x14ac:dyDescent="0.3">
      <c r="A1070" t="s">
        <v>33</v>
      </c>
      <c r="B1070">
        <v>7</v>
      </c>
      <c r="C1070" t="s">
        <v>56</v>
      </c>
      <c r="D1070" t="s">
        <v>17</v>
      </c>
      <c r="E1070" s="3">
        <v>63.816659999999999</v>
      </c>
      <c r="F1070" s="3">
        <v>63.503259999999997</v>
      </c>
      <c r="G1070" s="3">
        <v>64.13006</v>
      </c>
      <c r="H1070" s="3">
        <v>48.039859999999997</v>
      </c>
      <c r="I1070" s="3">
        <v>46.844470000000001</v>
      </c>
      <c r="J1070" s="3">
        <v>49.235250000000001</v>
      </c>
      <c r="K1070" s="3">
        <v>75.277919999999995</v>
      </c>
      <c r="L1070"/>
      <c r="M1070"/>
      <c r="N1070"/>
      <c r="O1070" t="s">
        <v>16</v>
      </c>
      <c r="P1070" s="7">
        <v>68.789910000000006</v>
      </c>
      <c r="Q1070" s="7">
        <v>68.474450000000004</v>
      </c>
      <c r="R1070" s="7">
        <v>69.105360000000005</v>
      </c>
      <c r="S1070" s="7">
        <v>52.696480000000001</v>
      </c>
      <c r="T1070" s="7">
        <v>51.47907</v>
      </c>
      <c r="U1070" s="7">
        <v>53.913879999999999</v>
      </c>
      <c r="V1070" s="7">
        <v>76.604950000000002</v>
      </c>
    </row>
    <row r="1071" spans="1:22" x14ac:dyDescent="0.3">
      <c r="A1071" t="s">
        <v>33</v>
      </c>
      <c r="B1071">
        <v>7</v>
      </c>
      <c r="C1071" t="s">
        <v>56</v>
      </c>
      <c r="D1071" t="s">
        <v>18</v>
      </c>
      <c r="E1071" s="3">
        <v>58.893569999999997</v>
      </c>
      <c r="F1071" s="3">
        <v>58.584350000000001</v>
      </c>
      <c r="G1071" s="3">
        <v>59.202800000000003</v>
      </c>
      <c r="H1071" s="3">
        <v>43.475639999999999</v>
      </c>
      <c r="I1071" s="3">
        <v>42.314390000000003</v>
      </c>
      <c r="J1071" s="3">
        <v>44.636890000000001</v>
      </c>
      <c r="K1071" s="3">
        <v>73.820689999999999</v>
      </c>
      <c r="L1071"/>
      <c r="M1071"/>
      <c r="N1071"/>
      <c r="O1071" t="s">
        <v>17</v>
      </c>
      <c r="P1071" s="7">
        <v>63.816659999999999</v>
      </c>
      <c r="Q1071" s="7">
        <v>63.503259999999997</v>
      </c>
      <c r="R1071" s="7">
        <v>64.13006</v>
      </c>
      <c r="S1071" s="7">
        <v>48.039859999999997</v>
      </c>
      <c r="T1071" s="7">
        <v>46.844470000000001</v>
      </c>
      <c r="U1071" s="7">
        <v>49.235250000000001</v>
      </c>
      <c r="V1071" s="7">
        <v>75.277919999999995</v>
      </c>
    </row>
    <row r="1072" spans="1:22" x14ac:dyDescent="0.3">
      <c r="A1072" t="s">
        <v>33</v>
      </c>
      <c r="B1072">
        <v>7</v>
      </c>
      <c r="C1072" t="s">
        <v>56</v>
      </c>
      <c r="D1072" t="s">
        <v>19</v>
      </c>
      <c r="E1072" s="3">
        <v>53.948920000000001</v>
      </c>
      <c r="F1072" s="3">
        <v>53.643219999999999</v>
      </c>
      <c r="G1072" s="3">
        <v>54.254620000000003</v>
      </c>
      <c r="H1072" s="3">
        <v>38.976320000000001</v>
      </c>
      <c r="I1072" s="3">
        <v>37.83717</v>
      </c>
      <c r="J1072" s="3">
        <v>40.115459999999999</v>
      </c>
      <c r="K1072" s="3">
        <v>72.246709999999993</v>
      </c>
      <c r="L1072"/>
      <c r="M1072"/>
      <c r="N1072"/>
      <c r="O1072" t="s">
        <v>18</v>
      </c>
      <c r="P1072" s="7">
        <v>58.893569999999997</v>
      </c>
      <c r="Q1072" s="7">
        <v>58.584350000000001</v>
      </c>
      <c r="R1072" s="7">
        <v>59.202800000000003</v>
      </c>
      <c r="S1072" s="7">
        <v>43.475639999999999</v>
      </c>
      <c r="T1072" s="7">
        <v>42.314390000000003</v>
      </c>
      <c r="U1072" s="7">
        <v>44.636890000000001</v>
      </c>
      <c r="V1072" s="7">
        <v>73.820689999999999</v>
      </c>
    </row>
    <row r="1073" spans="1:22" x14ac:dyDescent="0.3">
      <c r="A1073" t="s">
        <v>33</v>
      </c>
      <c r="B1073">
        <v>7</v>
      </c>
      <c r="C1073" t="s">
        <v>56</v>
      </c>
      <c r="D1073" t="s">
        <v>20</v>
      </c>
      <c r="E1073" s="3">
        <v>49.074979999999996</v>
      </c>
      <c r="F1073" s="3">
        <v>48.776969999999999</v>
      </c>
      <c r="G1073" s="3">
        <v>49.372990000000001</v>
      </c>
      <c r="H1073" s="3">
        <v>34.647559999999999</v>
      </c>
      <c r="I1073" s="3">
        <v>33.539499999999997</v>
      </c>
      <c r="J1073" s="3">
        <v>35.755609999999997</v>
      </c>
      <c r="K1073" s="3">
        <v>70.601259999999996</v>
      </c>
      <c r="L1073"/>
      <c r="M1073"/>
      <c r="N1073"/>
      <c r="O1073" t="s">
        <v>19</v>
      </c>
      <c r="P1073" s="7">
        <v>53.948920000000001</v>
      </c>
      <c r="Q1073" s="7">
        <v>53.643219999999999</v>
      </c>
      <c r="R1073" s="7">
        <v>54.254620000000003</v>
      </c>
      <c r="S1073" s="7">
        <v>38.976320000000001</v>
      </c>
      <c r="T1073" s="7">
        <v>37.83717</v>
      </c>
      <c r="U1073" s="7">
        <v>40.115459999999999</v>
      </c>
      <c r="V1073" s="7">
        <v>72.246709999999993</v>
      </c>
    </row>
    <row r="1074" spans="1:22" x14ac:dyDescent="0.3">
      <c r="A1074" t="s">
        <v>33</v>
      </c>
      <c r="B1074">
        <v>7</v>
      </c>
      <c r="C1074" t="s">
        <v>56</v>
      </c>
      <c r="D1074" t="s">
        <v>21</v>
      </c>
      <c r="E1074" s="3">
        <v>44.182259999999999</v>
      </c>
      <c r="F1074" s="3">
        <v>43.89038</v>
      </c>
      <c r="G1074" s="3">
        <v>44.474139999999998</v>
      </c>
      <c r="H1074" s="3">
        <v>30.413650000000001</v>
      </c>
      <c r="I1074" s="3">
        <v>29.342140000000001</v>
      </c>
      <c r="J1074" s="3">
        <v>31.48516</v>
      </c>
      <c r="K1074" s="3">
        <v>68.836789999999993</v>
      </c>
      <c r="L1074"/>
      <c r="M1074"/>
      <c r="N1074"/>
      <c r="O1074" t="s">
        <v>20</v>
      </c>
      <c r="P1074" s="7">
        <v>49.074979999999996</v>
      </c>
      <c r="Q1074" s="7">
        <v>48.776969999999999</v>
      </c>
      <c r="R1074" s="7">
        <v>49.372990000000001</v>
      </c>
      <c r="S1074" s="7">
        <v>34.647559999999999</v>
      </c>
      <c r="T1074" s="7">
        <v>33.539499999999997</v>
      </c>
      <c r="U1074" s="7">
        <v>35.755609999999997</v>
      </c>
      <c r="V1074" s="7">
        <v>70.601259999999996</v>
      </c>
    </row>
    <row r="1075" spans="1:22" x14ac:dyDescent="0.3">
      <c r="A1075" t="s">
        <v>33</v>
      </c>
      <c r="B1075">
        <v>7</v>
      </c>
      <c r="C1075" t="s">
        <v>56</v>
      </c>
      <c r="D1075" t="s">
        <v>22</v>
      </c>
      <c r="E1075" s="3">
        <v>39.359479999999998</v>
      </c>
      <c r="F1075" s="3">
        <v>39.074750000000002</v>
      </c>
      <c r="G1075" s="3">
        <v>39.644210000000001</v>
      </c>
      <c r="H1075" s="3">
        <v>26.361910000000002</v>
      </c>
      <c r="I1075" s="3">
        <v>25.328779999999998</v>
      </c>
      <c r="J1075" s="3">
        <v>27.395029999999998</v>
      </c>
      <c r="K1075" s="3">
        <v>66.977270000000004</v>
      </c>
      <c r="L1075"/>
      <c r="M1075"/>
      <c r="N1075"/>
      <c r="O1075" t="s">
        <v>21</v>
      </c>
      <c r="P1075" s="7">
        <v>44.182259999999999</v>
      </c>
      <c r="Q1075" s="7">
        <v>43.89038</v>
      </c>
      <c r="R1075" s="7">
        <v>44.474139999999998</v>
      </c>
      <c r="S1075" s="7">
        <v>30.413650000000001</v>
      </c>
      <c r="T1075" s="7">
        <v>29.342140000000001</v>
      </c>
      <c r="U1075" s="7">
        <v>31.48516</v>
      </c>
      <c r="V1075" s="7">
        <v>68.836789999999993</v>
      </c>
    </row>
    <row r="1076" spans="1:22" x14ac:dyDescent="0.3">
      <c r="A1076" t="s">
        <v>33</v>
      </c>
      <c r="B1076">
        <v>7</v>
      </c>
      <c r="C1076" t="s">
        <v>56</v>
      </c>
      <c r="D1076" t="s">
        <v>23</v>
      </c>
      <c r="E1076" s="3">
        <v>34.650030000000001</v>
      </c>
      <c r="F1076" s="3">
        <v>34.374229999999997</v>
      </c>
      <c r="G1076" s="3">
        <v>34.925840000000001</v>
      </c>
      <c r="H1076" s="3">
        <v>22.515139999999999</v>
      </c>
      <c r="I1076" s="3">
        <v>21.509499999999999</v>
      </c>
      <c r="J1076" s="3">
        <v>23.520790000000002</v>
      </c>
      <c r="K1076" s="3">
        <v>64.978710000000007</v>
      </c>
      <c r="L1076"/>
      <c r="M1076"/>
      <c r="N1076"/>
      <c r="O1076" t="s">
        <v>22</v>
      </c>
      <c r="P1076" s="7">
        <v>39.359479999999998</v>
      </c>
      <c r="Q1076" s="7">
        <v>39.074750000000002</v>
      </c>
      <c r="R1076" s="7">
        <v>39.644210000000001</v>
      </c>
      <c r="S1076" s="7">
        <v>26.361910000000002</v>
      </c>
      <c r="T1076" s="7">
        <v>25.328779999999998</v>
      </c>
      <c r="U1076" s="7">
        <v>27.395029999999998</v>
      </c>
      <c r="V1076" s="7">
        <v>66.977270000000004</v>
      </c>
    </row>
    <row r="1077" spans="1:22" x14ac:dyDescent="0.3">
      <c r="A1077" t="s">
        <v>33</v>
      </c>
      <c r="B1077">
        <v>7</v>
      </c>
      <c r="C1077" t="s">
        <v>56</v>
      </c>
      <c r="D1077" t="s">
        <v>24</v>
      </c>
      <c r="E1077" s="3">
        <v>30.01369</v>
      </c>
      <c r="F1077" s="3">
        <v>29.747160000000001</v>
      </c>
      <c r="G1077" s="3">
        <v>30.28022</v>
      </c>
      <c r="H1077" s="3">
        <v>18.8659</v>
      </c>
      <c r="I1077" s="3">
        <v>17.8978</v>
      </c>
      <c r="J1077" s="3">
        <v>19.834</v>
      </c>
      <c r="K1077" s="3">
        <v>62.85765</v>
      </c>
      <c r="L1077"/>
      <c r="M1077"/>
      <c r="N1077"/>
      <c r="O1077" t="s">
        <v>23</v>
      </c>
      <c r="P1077" s="7">
        <v>34.650030000000001</v>
      </c>
      <c r="Q1077" s="7">
        <v>34.374229999999997</v>
      </c>
      <c r="R1077" s="7">
        <v>34.925840000000001</v>
      </c>
      <c r="S1077" s="7">
        <v>22.515139999999999</v>
      </c>
      <c r="T1077" s="7">
        <v>21.509499999999999</v>
      </c>
      <c r="U1077" s="7">
        <v>23.520790000000002</v>
      </c>
      <c r="V1077" s="7">
        <v>64.978710000000007</v>
      </c>
    </row>
    <row r="1078" spans="1:22" x14ac:dyDescent="0.3">
      <c r="A1078" t="s">
        <v>33</v>
      </c>
      <c r="B1078">
        <v>7</v>
      </c>
      <c r="C1078" t="s">
        <v>56</v>
      </c>
      <c r="D1078" t="s">
        <v>25</v>
      </c>
      <c r="E1078" s="3">
        <v>25.524180000000001</v>
      </c>
      <c r="F1078" s="3">
        <v>25.269400000000001</v>
      </c>
      <c r="G1078" s="3">
        <v>25.778949999999998</v>
      </c>
      <c r="H1078" s="3">
        <v>15.46125</v>
      </c>
      <c r="I1078" s="3">
        <v>14.524369999999999</v>
      </c>
      <c r="J1078" s="3">
        <v>16.398140000000001</v>
      </c>
      <c r="K1078" s="3">
        <v>60.574930000000002</v>
      </c>
      <c r="L1078"/>
      <c r="M1078"/>
      <c r="N1078"/>
      <c r="O1078" t="s">
        <v>24</v>
      </c>
      <c r="P1078" s="7">
        <v>30.01369</v>
      </c>
      <c r="Q1078" s="7">
        <v>29.747160000000001</v>
      </c>
      <c r="R1078" s="7">
        <v>30.28022</v>
      </c>
      <c r="S1078" s="7">
        <v>18.8659</v>
      </c>
      <c r="T1078" s="7">
        <v>17.8978</v>
      </c>
      <c r="U1078" s="7">
        <v>19.834</v>
      </c>
      <c r="V1078" s="7">
        <v>62.85765</v>
      </c>
    </row>
    <row r="1079" spans="1:22" x14ac:dyDescent="0.3">
      <c r="A1079" t="s">
        <v>33</v>
      </c>
      <c r="B1079">
        <v>7</v>
      </c>
      <c r="C1079" t="s">
        <v>56</v>
      </c>
      <c r="D1079" t="s">
        <v>26</v>
      </c>
      <c r="E1079" s="3">
        <v>21.272860000000001</v>
      </c>
      <c r="F1079" s="3">
        <v>21.031749999999999</v>
      </c>
      <c r="G1079" s="3">
        <v>21.51398</v>
      </c>
      <c r="H1079" s="3">
        <v>12.39527</v>
      </c>
      <c r="I1079" s="3">
        <v>11.474740000000001</v>
      </c>
      <c r="J1079" s="3">
        <v>13.315799999999999</v>
      </c>
      <c r="K1079" s="3">
        <v>58.267989999999998</v>
      </c>
      <c r="L1079"/>
      <c r="M1079"/>
      <c r="N1079"/>
      <c r="O1079" t="s">
        <v>25</v>
      </c>
      <c r="P1079" s="7">
        <v>25.524180000000001</v>
      </c>
      <c r="Q1079" s="7">
        <v>25.269400000000001</v>
      </c>
      <c r="R1079" s="7">
        <v>25.778949999999998</v>
      </c>
      <c r="S1079" s="7">
        <v>15.46125</v>
      </c>
      <c r="T1079" s="7">
        <v>14.524369999999999</v>
      </c>
      <c r="U1079" s="7">
        <v>16.398140000000001</v>
      </c>
      <c r="V1079" s="7">
        <v>60.574930000000002</v>
      </c>
    </row>
    <row r="1080" spans="1:22" x14ac:dyDescent="0.3">
      <c r="A1080" t="s">
        <v>33</v>
      </c>
      <c r="B1080">
        <v>7</v>
      </c>
      <c r="C1080" t="s">
        <v>56</v>
      </c>
      <c r="D1080" t="s">
        <v>27</v>
      </c>
      <c r="E1080" s="3">
        <v>17.09836</v>
      </c>
      <c r="F1080" s="3">
        <v>16.866759999999999</v>
      </c>
      <c r="G1080" s="3">
        <v>17.32996</v>
      </c>
      <c r="H1080" s="3">
        <v>9.5674799999999998</v>
      </c>
      <c r="I1080" s="3">
        <v>8.6584900000000005</v>
      </c>
      <c r="J1080" s="3">
        <v>10.47648</v>
      </c>
      <c r="K1080" s="3">
        <v>55.955559999999998</v>
      </c>
      <c r="L1080"/>
      <c r="M1080"/>
      <c r="N1080"/>
      <c r="O1080" t="s">
        <v>26</v>
      </c>
      <c r="P1080" s="7">
        <v>21.272860000000001</v>
      </c>
      <c r="Q1080" s="7">
        <v>21.031749999999999</v>
      </c>
      <c r="R1080" s="7">
        <v>21.51398</v>
      </c>
      <c r="S1080" s="7">
        <v>12.39527</v>
      </c>
      <c r="T1080" s="7">
        <v>11.474740000000001</v>
      </c>
      <c r="U1080" s="7">
        <v>13.315799999999999</v>
      </c>
      <c r="V1080" s="7">
        <v>58.267989999999998</v>
      </c>
    </row>
    <row r="1081" spans="1:22" x14ac:dyDescent="0.3">
      <c r="A1081" t="s">
        <v>33</v>
      </c>
      <c r="B1081">
        <v>7</v>
      </c>
      <c r="C1081" t="s">
        <v>56</v>
      </c>
      <c r="D1081" t="s">
        <v>28</v>
      </c>
      <c r="E1081" s="3">
        <v>13.26839</v>
      </c>
      <c r="F1081" s="3">
        <v>13.04927</v>
      </c>
      <c r="G1081" s="3">
        <v>13.48751</v>
      </c>
      <c r="H1081" s="3">
        <v>7.0882500000000004</v>
      </c>
      <c r="I1081" s="3">
        <v>6.1699599999999997</v>
      </c>
      <c r="J1081" s="3">
        <v>8.0065500000000007</v>
      </c>
      <c r="K1081" s="3">
        <v>53.4221</v>
      </c>
      <c r="L1081"/>
      <c r="M1081"/>
      <c r="N1081"/>
      <c r="O1081" t="s">
        <v>27</v>
      </c>
      <c r="P1081" s="7">
        <v>17.09836</v>
      </c>
      <c r="Q1081" s="7">
        <v>16.866759999999999</v>
      </c>
      <c r="R1081" s="7">
        <v>17.32996</v>
      </c>
      <c r="S1081" s="7">
        <v>9.5674799999999998</v>
      </c>
      <c r="T1081" s="7">
        <v>8.6584900000000005</v>
      </c>
      <c r="U1081" s="7">
        <v>10.47648</v>
      </c>
      <c r="V1081" s="7">
        <v>55.955559999999998</v>
      </c>
    </row>
    <row r="1082" spans="1:22" x14ac:dyDescent="0.3">
      <c r="A1082" t="s">
        <v>33</v>
      </c>
      <c r="B1082">
        <v>7</v>
      </c>
      <c r="C1082" t="s">
        <v>56</v>
      </c>
      <c r="D1082" t="s">
        <v>29</v>
      </c>
      <c r="E1082" s="3">
        <v>9.9080100000000009</v>
      </c>
      <c r="F1082" s="3">
        <v>9.7008700000000001</v>
      </c>
      <c r="G1082" s="3">
        <v>10.115159999999999</v>
      </c>
      <c r="H1082" s="3">
        <v>4.9518899999999997</v>
      </c>
      <c r="I1082" s="3">
        <v>4.1479799999999996</v>
      </c>
      <c r="J1082" s="3">
        <v>5.7557999999999998</v>
      </c>
      <c r="K1082" s="3">
        <v>49.978630000000003</v>
      </c>
      <c r="L1082"/>
      <c r="M1082"/>
      <c r="N1082"/>
      <c r="O1082" t="s">
        <v>28</v>
      </c>
      <c r="P1082" s="7">
        <v>13.26839</v>
      </c>
      <c r="Q1082" s="7">
        <v>13.04927</v>
      </c>
      <c r="R1082" s="7">
        <v>13.48751</v>
      </c>
      <c r="S1082" s="7">
        <v>7.0882500000000004</v>
      </c>
      <c r="T1082" s="7">
        <v>6.1699599999999997</v>
      </c>
      <c r="U1082" s="7">
        <v>8.0065500000000007</v>
      </c>
      <c r="V1082" s="7">
        <v>53.4221</v>
      </c>
    </row>
    <row r="1083" spans="1:22" x14ac:dyDescent="0.3">
      <c r="A1083" t="s">
        <v>33</v>
      </c>
      <c r="B1083">
        <v>7</v>
      </c>
      <c r="C1083" t="s">
        <v>56</v>
      </c>
      <c r="D1083" t="s">
        <v>30</v>
      </c>
      <c r="E1083" s="3">
        <v>6.9366700000000003</v>
      </c>
      <c r="F1083" s="3">
        <v>6.7302900000000001</v>
      </c>
      <c r="G1083" s="3">
        <v>7.1430600000000002</v>
      </c>
      <c r="H1083" s="3">
        <v>3.1757900000000001</v>
      </c>
      <c r="I1083" s="3">
        <v>2.5028999999999999</v>
      </c>
      <c r="J1083" s="3">
        <v>3.8486799999999999</v>
      </c>
      <c r="K1083" s="3">
        <v>45.78266</v>
      </c>
      <c r="L1083"/>
      <c r="M1083"/>
      <c r="N1083"/>
      <c r="O1083" t="s">
        <v>29</v>
      </c>
      <c r="P1083" s="7">
        <v>9.9080100000000009</v>
      </c>
      <c r="Q1083" s="7">
        <v>9.7008700000000001</v>
      </c>
      <c r="R1083" s="7">
        <v>10.115159999999999</v>
      </c>
      <c r="S1083" s="7">
        <v>4.9518899999999997</v>
      </c>
      <c r="T1083" s="7">
        <v>4.1479799999999996</v>
      </c>
      <c r="U1083" s="7">
        <v>5.7557999999999998</v>
      </c>
      <c r="V1083" s="7">
        <v>49.978630000000003</v>
      </c>
    </row>
    <row r="1084" spans="1:22" x14ac:dyDescent="0.3">
      <c r="A1084" t="s">
        <v>33</v>
      </c>
      <c r="B1084">
        <v>7</v>
      </c>
      <c r="C1084" t="s">
        <v>56</v>
      </c>
      <c r="D1084" t="s">
        <v>31</v>
      </c>
      <c r="E1084" s="3">
        <v>4.8489800000000001</v>
      </c>
      <c r="F1084" s="3">
        <v>4.5964999999999998</v>
      </c>
      <c r="G1084" s="3">
        <v>5.1014499999999998</v>
      </c>
      <c r="H1084" s="3">
        <v>1.93692</v>
      </c>
      <c r="I1084" s="3">
        <v>1.28851</v>
      </c>
      <c r="J1084" s="3">
        <v>2.5853299999999999</v>
      </c>
      <c r="K1084" s="3">
        <v>39.944949999999999</v>
      </c>
      <c r="L1084"/>
      <c r="M1084"/>
      <c r="N1084"/>
      <c r="O1084" t="s">
        <v>30</v>
      </c>
      <c r="P1084" s="7">
        <v>6.9366700000000003</v>
      </c>
      <c r="Q1084" s="7">
        <v>6.7302900000000001</v>
      </c>
      <c r="R1084" s="7">
        <v>7.1430600000000002</v>
      </c>
      <c r="S1084" s="7">
        <v>3.1757900000000001</v>
      </c>
      <c r="T1084" s="7">
        <v>2.5028999999999999</v>
      </c>
      <c r="U1084" s="7">
        <v>3.8486799999999999</v>
      </c>
      <c r="V1084" s="7">
        <v>45.78266</v>
      </c>
    </row>
    <row r="1085" spans="1:22" x14ac:dyDescent="0.3">
      <c r="A1085" t="s">
        <v>33</v>
      </c>
      <c r="B1085">
        <v>8</v>
      </c>
      <c r="C1085" t="s">
        <v>55</v>
      </c>
      <c r="D1085" t="s">
        <v>12</v>
      </c>
      <c r="E1085" s="3">
        <v>80.787790000000001</v>
      </c>
      <c r="F1085" s="3">
        <v>80.426329999999993</v>
      </c>
      <c r="G1085" s="3">
        <v>81.149249999999995</v>
      </c>
      <c r="H1085" s="3">
        <v>65.728070000000002</v>
      </c>
      <c r="I1085" s="3">
        <v>64.443309999999997</v>
      </c>
      <c r="J1085" s="3">
        <v>67.012829999999994</v>
      </c>
      <c r="K1085" s="3">
        <v>81.358919999999998</v>
      </c>
      <c r="L1085"/>
      <c r="M1085"/>
      <c r="N1085"/>
      <c r="O1085" t="s">
        <v>31</v>
      </c>
      <c r="P1085" s="7">
        <v>4.8489800000000001</v>
      </c>
      <c r="Q1085" s="7">
        <v>4.5964999999999998</v>
      </c>
      <c r="R1085" s="7">
        <v>5.1014499999999998</v>
      </c>
      <c r="S1085" s="7">
        <v>1.93692</v>
      </c>
      <c r="T1085" s="7">
        <v>1.28851</v>
      </c>
      <c r="U1085" s="7">
        <v>2.5853299999999999</v>
      </c>
      <c r="V1085" s="7">
        <v>39.944949999999999</v>
      </c>
    </row>
    <row r="1086" spans="1:22" x14ac:dyDescent="0.3">
      <c r="A1086" t="s">
        <v>33</v>
      </c>
      <c r="B1086">
        <v>8</v>
      </c>
      <c r="C1086" t="s">
        <v>55</v>
      </c>
      <c r="D1086" t="s">
        <v>13</v>
      </c>
      <c r="E1086" s="3">
        <v>79.962360000000004</v>
      </c>
      <c r="F1086" s="3">
        <v>79.616690000000006</v>
      </c>
      <c r="G1086" s="3">
        <v>80.308030000000002</v>
      </c>
      <c r="H1086" s="3">
        <v>64.965400000000002</v>
      </c>
      <c r="I1086" s="3">
        <v>63.679670000000002</v>
      </c>
      <c r="J1086" s="3">
        <v>66.251140000000007</v>
      </c>
      <c r="K1086" s="3">
        <v>81.244979999999998</v>
      </c>
      <c r="L1086"/>
      <c r="M1086">
        <v>8</v>
      </c>
      <c r="N1086" t="s">
        <v>55</v>
      </c>
      <c r="O1086" t="s">
        <v>12</v>
      </c>
      <c r="P1086" s="7">
        <v>80.787790000000001</v>
      </c>
      <c r="Q1086" s="7">
        <v>80.426329999999993</v>
      </c>
      <c r="R1086" s="7">
        <v>81.149249999999995</v>
      </c>
      <c r="S1086" s="7">
        <v>65.728070000000002</v>
      </c>
      <c r="T1086" s="7">
        <v>64.443309999999997</v>
      </c>
      <c r="U1086" s="7">
        <v>67.012829999999994</v>
      </c>
      <c r="V1086" s="7">
        <v>81.358919999999998</v>
      </c>
    </row>
    <row r="1087" spans="1:22" x14ac:dyDescent="0.3">
      <c r="A1087" t="s">
        <v>33</v>
      </c>
      <c r="B1087">
        <v>8</v>
      </c>
      <c r="C1087" t="s">
        <v>55</v>
      </c>
      <c r="D1087" t="s">
        <v>14</v>
      </c>
      <c r="E1087" s="3">
        <v>75.994870000000006</v>
      </c>
      <c r="F1087" s="3">
        <v>75.652010000000004</v>
      </c>
      <c r="G1087" s="3">
        <v>76.337739999999997</v>
      </c>
      <c r="H1087" s="3">
        <v>61.351039999999998</v>
      </c>
      <c r="I1087" s="3">
        <v>60.092500000000001</v>
      </c>
      <c r="J1087" s="3">
        <v>62.609580000000001</v>
      </c>
      <c r="K1087" s="3">
        <v>80.730490000000003</v>
      </c>
      <c r="L1087"/>
      <c r="M1087"/>
      <c r="N1087"/>
      <c r="O1087" t="s">
        <v>13</v>
      </c>
      <c r="P1087" s="7">
        <v>79.962360000000004</v>
      </c>
      <c r="Q1087" s="7">
        <v>79.616690000000006</v>
      </c>
      <c r="R1087" s="7">
        <v>80.308030000000002</v>
      </c>
      <c r="S1087" s="7">
        <v>64.965400000000002</v>
      </c>
      <c r="T1087" s="7">
        <v>63.679670000000002</v>
      </c>
      <c r="U1087" s="7">
        <v>66.251140000000007</v>
      </c>
      <c r="V1087" s="7">
        <v>81.244979999999998</v>
      </c>
    </row>
    <row r="1088" spans="1:22" x14ac:dyDescent="0.3">
      <c r="A1088" t="s">
        <v>33</v>
      </c>
      <c r="B1088">
        <v>8</v>
      </c>
      <c r="C1088" t="s">
        <v>55</v>
      </c>
      <c r="D1088" t="s">
        <v>15</v>
      </c>
      <c r="E1088" s="3">
        <v>71.039069999999995</v>
      </c>
      <c r="F1088" s="3">
        <v>70.699659999999994</v>
      </c>
      <c r="G1088" s="3">
        <v>71.378469999999993</v>
      </c>
      <c r="H1088" s="3">
        <v>56.783079999999998</v>
      </c>
      <c r="I1088" s="3">
        <v>55.563510000000001</v>
      </c>
      <c r="J1088" s="3">
        <v>58.002650000000003</v>
      </c>
      <c r="K1088" s="3">
        <v>79.932180000000002</v>
      </c>
      <c r="L1088"/>
      <c r="M1088"/>
      <c r="N1088"/>
      <c r="O1088" t="s">
        <v>14</v>
      </c>
      <c r="P1088" s="7">
        <v>75.994870000000006</v>
      </c>
      <c r="Q1088" s="7">
        <v>75.652010000000004</v>
      </c>
      <c r="R1088" s="7">
        <v>76.337739999999997</v>
      </c>
      <c r="S1088" s="7">
        <v>61.351039999999998</v>
      </c>
      <c r="T1088" s="7">
        <v>60.092500000000001</v>
      </c>
      <c r="U1088" s="7">
        <v>62.609580000000001</v>
      </c>
      <c r="V1088" s="7">
        <v>80.730490000000003</v>
      </c>
    </row>
    <row r="1089" spans="1:22" x14ac:dyDescent="0.3">
      <c r="A1089" t="s">
        <v>33</v>
      </c>
      <c r="B1089">
        <v>8</v>
      </c>
      <c r="C1089" t="s">
        <v>55</v>
      </c>
      <c r="D1089" t="s">
        <v>16</v>
      </c>
      <c r="E1089" s="3">
        <v>66.094489999999993</v>
      </c>
      <c r="F1089" s="3">
        <v>65.759180000000001</v>
      </c>
      <c r="G1089" s="3">
        <v>66.429789999999997</v>
      </c>
      <c r="H1089" s="3">
        <v>52.187170000000002</v>
      </c>
      <c r="I1089" s="3">
        <v>51.00412</v>
      </c>
      <c r="J1089" s="3">
        <v>53.370220000000003</v>
      </c>
      <c r="K1089" s="3">
        <v>78.958430000000007</v>
      </c>
      <c r="L1089"/>
      <c r="M1089"/>
      <c r="N1089"/>
      <c r="O1089" t="s">
        <v>15</v>
      </c>
      <c r="P1089" s="7">
        <v>71.039069999999995</v>
      </c>
      <c r="Q1089" s="7">
        <v>70.699659999999994</v>
      </c>
      <c r="R1089" s="7">
        <v>71.378469999999993</v>
      </c>
      <c r="S1089" s="7">
        <v>56.783079999999998</v>
      </c>
      <c r="T1089" s="7">
        <v>55.563510000000001</v>
      </c>
      <c r="U1089" s="7">
        <v>58.002650000000003</v>
      </c>
      <c r="V1089" s="7">
        <v>79.932180000000002</v>
      </c>
    </row>
    <row r="1090" spans="1:22" x14ac:dyDescent="0.3">
      <c r="A1090" t="s">
        <v>33</v>
      </c>
      <c r="B1090">
        <v>8</v>
      </c>
      <c r="C1090" t="s">
        <v>55</v>
      </c>
      <c r="D1090" t="s">
        <v>17</v>
      </c>
      <c r="E1090" s="3">
        <v>61.184649999999998</v>
      </c>
      <c r="F1090" s="3">
        <v>60.854750000000003</v>
      </c>
      <c r="G1090" s="3">
        <v>61.514560000000003</v>
      </c>
      <c r="H1090" s="3">
        <v>47.605580000000003</v>
      </c>
      <c r="I1090" s="3">
        <v>46.458300000000001</v>
      </c>
      <c r="J1090" s="3">
        <v>48.752850000000002</v>
      </c>
      <c r="K1090" s="3">
        <v>77.806399999999996</v>
      </c>
      <c r="L1090"/>
      <c r="M1090"/>
      <c r="N1090"/>
      <c r="O1090" t="s">
        <v>16</v>
      </c>
      <c r="P1090" s="7">
        <v>66.094489999999993</v>
      </c>
      <c r="Q1090" s="7">
        <v>65.759180000000001</v>
      </c>
      <c r="R1090" s="7">
        <v>66.429789999999997</v>
      </c>
      <c r="S1090" s="7">
        <v>52.187170000000002</v>
      </c>
      <c r="T1090" s="7">
        <v>51.00412</v>
      </c>
      <c r="U1090" s="7">
        <v>53.370220000000003</v>
      </c>
      <c r="V1090" s="7">
        <v>78.958430000000007</v>
      </c>
    </row>
    <row r="1091" spans="1:22" x14ac:dyDescent="0.3">
      <c r="A1091" t="s">
        <v>33</v>
      </c>
      <c r="B1091">
        <v>8</v>
      </c>
      <c r="C1091" t="s">
        <v>55</v>
      </c>
      <c r="D1091" t="s">
        <v>18</v>
      </c>
      <c r="E1091" s="3">
        <v>56.268090000000001</v>
      </c>
      <c r="F1091" s="3">
        <v>55.941420000000001</v>
      </c>
      <c r="G1091" s="3">
        <v>56.594760000000001</v>
      </c>
      <c r="H1091" s="3">
        <v>43.030920000000002</v>
      </c>
      <c r="I1091" s="3">
        <v>41.932690000000001</v>
      </c>
      <c r="J1091" s="3">
        <v>44.129159999999999</v>
      </c>
      <c r="K1091" s="3">
        <v>76.474819999999994</v>
      </c>
      <c r="L1091"/>
      <c r="M1091"/>
      <c r="N1091"/>
      <c r="O1091" t="s">
        <v>17</v>
      </c>
      <c r="P1091" s="7">
        <v>61.184649999999998</v>
      </c>
      <c r="Q1091" s="7">
        <v>60.854750000000003</v>
      </c>
      <c r="R1091" s="7">
        <v>61.514560000000003</v>
      </c>
      <c r="S1091" s="7">
        <v>47.605580000000003</v>
      </c>
      <c r="T1091" s="7">
        <v>46.458300000000001</v>
      </c>
      <c r="U1091" s="7">
        <v>48.752850000000002</v>
      </c>
      <c r="V1091" s="7">
        <v>77.806399999999996</v>
      </c>
    </row>
    <row r="1092" spans="1:22" x14ac:dyDescent="0.3">
      <c r="A1092" t="s">
        <v>33</v>
      </c>
      <c r="B1092">
        <v>8</v>
      </c>
      <c r="C1092" t="s">
        <v>55</v>
      </c>
      <c r="D1092" t="s">
        <v>19</v>
      </c>
      <c r="E1092" s="3">
        <v>51.447920000000003</v>
      </c>
      <c r="F1092" s="3">
        <v>51.130319999999998</v>
      </c>
      <c r="G1092" s="3">
        <v>51.765509999999999</v>
      </c>
      <c r="H1092" s="3">
        <v>38.5625</v>
      </c>
      <c r="I1092" s="3">
        <v>37.49803</v>
      </c>
      <c r="J1092" s="3">
        <v>39.62697</v>
      </c>
      <c r="K1092" s="3">
        <v>74.954449999999994</v>
      </c>
      <c r="L1092"/>
      <c r="M1092"/>
      <c r="N1092"/>
      <c r="O1092" t="s">
        <v>18</v>
      </c>
      <c r="P1092" s="7">
        <v>56.268090000000001</v>
      </c>
      <c r="Q1092" s="7">
        <v>55.941420000000001</v>
      </c>
      <c r="R1092" s="7">
        <v>56.594760000000001</v>
      </c>
      <c r="S1092" s="7">
        <v>43.030920000000002</v>
      </c>
      <c r="T1092" s="7">
        <v>41.932690000000001</v>
      </c>
      <c r="U1092" s="7">
        <v>44.129159999999999</v>
      </c>
      <c r="V1092" s="7">
        <v>76.474819999999994</v>
      </c>
    </row>
    <row r="1093" spans="1:22" x14ac:dyDescent="0.3">
      <c r="A1093" t="s">
        <v>33</v>
      </c>
      <c r="B1093">
        <v>8</v>
      </c>
      <c r="C1093" t="s">
        <v>55</v>
      </c>
      <c r="D1093" t="s">
        <v>20</v>
      </c>
      <c r="E1093" s="3">
        <v>46.666679999999999</v>
      </c>
      <c r="F1093" s="3">
        <v>46.360509999999998</v>
      </c>
      <c r="G1093" s="3">
        <v>46.972859999999997</v>
      </c>
      <c r="H1093" s="3">
        <v>34.179310000000001</v>
      </c>
      <c r="I1093" s="3">
        <v>33.177849999999999</v>
      </c>
      <c r="J1093" s="3">
        <v>35.180770000000003</v>
      </c>
      <c r="K1093" s="3">
        <v>73.241349999999997</v>
      </c>
      <c r="L1093"/>
      <c r="M1093"/>
      <c r="N1093"/>
      <c r="O1093" t="s">
        <v>19</v>
      </c>
      <c r="P1093" s="7">
        <v>51.447920000000003</v>
      </c>
      <c r="Q1093" s="7">
        <v>51.130319999999998</v>
      </c>
      <c r="R1093" s="7">
        <v>51.765509999999999</v>
      </c>
      <c r="S1093" s="7">
        <v>38.5625</v>
      </c>
      <c r="T1093" s="7">
        <v>37.49803</v>
      </c>
      <c r="U1093" s="7">
        <v>39.62697</v>
      </c>
      <c r="V1093" s="7">
        <v>74.954449999999994</v>
      </c>
    </row>
    <row r="1094" spans="1:22" x14ac:dyDescent="0.3">
      <c r="A1094" t="s">
        <v>33</v>
      </c>
      <c r="B1094">
        <v>8</v>
      </c>
      <c r="C1094" t="s">
        <v>55</v>
      </c>
      <c r="D1094" t="s">
        <v>21</v>
      </c>
      <c r="E1094" s="3">
        <v>41.860570000000003</v>
      </c>
      <c r="F1094" s="3">
        <v>41.563969999999998</v>
      </c>
      <c r="G1094" s="3">
        <v>42.157179999999997</v>
      </c>
      <c r="H1094" s="3">
        <v>29.856490000000001</v>
      </c>
      <c r="I1094" s="3">
        <v>28.89705</v>
      </c>
      <c r="J1094" s="3">
        <v>30.815930000000002</v>
      </c>
      <c r="K1094" s="3">
        <v>71.323650000000001</v>
      </c>
      <c r="L1094"/>
      <c r="M1094"/>
      <c r="N1094"/>
      <c r="O1094" t="s">
        <v>20</v>
      </c>
      <c r="P1094" s="7">
        <v>46.666679999999999</v>
      </c>
      <c r="Q1094" s="7">
        <v>46.360509999999998</v>
      </c>
      <c r="R1094" s="7">
        <v>46.972859999999997</v>
      </c>
      <c r="S1094" s="7">
        <v>34.179310000000001</v>
      </c>
      <c r="T1094" s="7">
        <v>33.177849999999999</v>
      </c>
      <c r="U1094" s="7">
        <v>35.180770000000003</v>
      </c>
      <c r="V1094" s="7">
        <v>73.241349999999997</v>
      </c>
    </row>
    <row r="1095" spans="1:22" x14ac:dyDescent="0.3">
      <c r="A1095" t="s">
        <v>33</v>
      </c>
      <c r="B1095">
        <v>8</v>
      </c>
      <c r="C1095" t="s">
        <v>55</v>
      </c>
      <c r="D1095" t="s">
        <v>22</v>
      </c>
      <c r="E1095" s="3">
        <v>37.121639999999999</v>
      </c>
      <c r="F1095" s="3">
        <v>36.834600000000002</v>
      </c>
      <c r="G1095" s="3">
        <v>37.408670000000001</v>
      </c>
      <c r="H1095" s="3">
        <v>25.685580000000002</v>
      </c>
      <c r="I1095" s="3">
        <v>24.75507</v>
      </c>
      <c r="J1095" s="3">
        <v>26.61608</v>
      </c>
      <c r="K1095" s="3">
        <v>69.193010000000001</v>
      </c>
      <c r="L1095"/>
      <c r="M1095"/>
      <c r="N1095"/>
      <c r="O1095" t="s">
        <v>21</v>
      </c>
      <c r="P1095" s="7">
        <v>41.860570000000003</v>
      </c>
      <c r="Q1095" s="7">
        <v>41.563969999999998</v>
      </c>
      <c r="R1095" s="7">
        <v>42.157179999999997</v>
      </c>
      <c r="S1095" s="7">
        <v>29.856490000000001</v>
      </c>
      <c r="T1095" s="7">
        <v>28.89705</v>
      </c>
      <c r="U1095" s="7">
        <v>30.815930000000002</v>
      </c>
      <c r="V1095" s="7">
        <v>71.323650000000001</v>
      </c>
    </row>
    <row r="1096" spans="1:22" x14ac:dyDescent="0.3">
      <c r="A1096" t="s">
        <v>33</v>
      </c>
      <c r="B1096">
        <v>8</v>
      </c>
      <c r="C1096" t="s">
        <v>55</v>
      </c>
      <c r="D1096" t="s">
        <v>23</v>
      </c>
      <c r="E1096" s="3">
        <v>32.46255</v>
      </c>
      <c r="F1096" s="3">
        <v>32.184910000000002</v>
      </c>
      <c r="G1096" s="3">
        <v>32.740189999999998</v>
      </c>
      <c r="H1096" s="3">
        <v>21.69481</v>
      </c>
      <c r="I1096" s="3">
        <v>20.79035</v>
      </c>
      <c r="J1096" s="3">
        <v>22.599270000000001</v>
      </c>
      <c r="K1096" s="3">
        <v>66.830259999999996</v>
      </c>
      <c r="L1096"/>
      <c r="M1096"/>
      <c r="N1096"/>
      <c r="O1096" t="s">
        <v>22</v>
      </c>
      <c r="P1096" s="7">
        <v>37.121639999999999</v>
      </c>
      <c r="Q1096" s="7">
        <v>36.834600000000002</v>
      </c>
      <c r="R1096" s="7">
        <v>37.408670000000001</v>
      </c>
      <c r="S1096" s="7">
        <v>25.685580000000002</v>
      </c>
      <c r="T1096" s="7">
        <v>24.75507</v>
      </c>
      <c r="U1096" s="7">
        <v>26.61608</v>
      </c>
      <c r="V1096" s="7">
        <v>69.193010000000001</v>
      </c>
    </row>
    <row r="1097" spans="1:22" x14ac:dyDescent="0.3">
      <c r="A1097" t="s">
        <v>33</v>
      </c>
      <c r="B1097">
        <v>8</v>
      </c>
      <c r="C1097" t="s">
        <v>55</v>
      </c>
      <c r="D1097" t="s">
        <v>24</v>
      </c>
      <c r="E1097" s="3">
        <v>27.88608</v>
      </c>
      <c r="F1097" s="3">
        <v>27.618189999999998</v>
      </c>
      <c r="G1097" s="3">
        <v>28.153960000000001</v>
      </c>
      <c r="H1097" s="3">
        <v>17.911269999999998</v>
      </c>
      <c r="I1097" s="3">
        <v>17.036190000000001</v>
      </c>
      <c r="J1097" s="3">
        <v>18.786359999999998</v>
      </c>
      <c r="K1097" s="3">
        <v>64.230170000000001</v>
      </c>
      <c r="L1097"/>
      <c r="M1097"/>
      <c r="N1097"/>
      <c r="O1097" t="s">
        <v>23</v>
      </c>
      <c r="P1097" s="7">
        <v>32.46255</v>
      </c>
      <c r="Q1097" s="7">
        <v>32.184910000000002</v>
      </c>
      <c r="R1097" s="7">
        <v>32.740189999999998</v>
      </c>
      <c r="S1097" s="7">
        <v>21.69481</v>
      </c>
      <c r="T1097" s="7">
        <v>20.79035</v>
      </c>
      <c r="U1097" s="7">
        <v>22.599270000000001</v>
      </c>
      <c r="V1097" s="7">
        <v>66.830259999999996</v>
      </c>
    </row>
    <row r="1098" spans="1:22" x14ac:dyDescent="0.3">
      <c r="A1098" t="s">
        <v>33</v>
      </c>
      <c r="B1098">
        <v>8</v>
      </c>
      <c r="C1098" t="s">
        <v>55</v>
      </c>
      <c r="D1098" t="s">
        <v>25</v>
      </c>
      <c r="E1098" s="3">
        <v>23.42418</v>
      </c>
      <c r="F1098" s="3">
        <v>23.167480000000001</v>
      </c>
      <c r="G1098" s="3">
        <v>23.680869999999999</v>
      </c>
      <c r="H1098" s="3">
        <v>14.37773</v>
      </c>
      <c r="I1098" s="3">
        <v>13.532769999999999</v>
      </c>
      <c r="J1098" s="3">
        <v>15.22269</v>
      </c>
      <c r="K1098" s="3">
        <v>61.379860000000001</v>
      </c>
      <c r="L1098"/>
      <c r="M1098"/>
      <c r="N1098"/>
      <c r="O1098" t="s">
        <v>24</v>
      </c>
      <c r="P1098" s="7">
        <v>27.88608</v>
      </c>
      <c r="Q1098" s="7">
        <v>27.618189999999998</v>
      </c>
      <c r="R1098" s="7">
        <v>28.153960000000001</v>
      </c>
      <c r="S1098" s="7">
        <v>17.911269999999998</v>
      </c>
      <c r="T1098" s="7">
        <v>17.036190000000001</v>
      </c>
      <c r="U1098" s="7">
        <v>18.786359999999998</v>
      </c>
      <c r="V1098" s="7">
        <v>64.230170000000001</v>
      </c>
    </row>
    <row r="1099" spans="1:22" x14ac:dyDescent="0.3">
      <c r="A1099" t="s">
        <v>33</v>
      </c>
      <c r="B1099">
        <v>8</v>
      </c>
      <c r="C1099" t="s">
        <v>55</v>
      </c>
      <c r="D1099" t="s">
        <v>26</v>
      </c>
      <c r="E1099" s="3">
        <v>19.343039999999998</v>
      </c>
      <c r="F1099" s="3">
        <v>19.100999999999999</v>
      </c>
      <c r="G1099" s="3">
        <v>19.585070000000002</v>
      </c>
      <c r="H1099" s="3">
        <v>11.267390000000001</v>
      </c>
      <c r="I1099" s="3">
        <v>10.448930000000001</v>
      </c>
      <c r="J1099" s="3">
        <v>12.085850000000001</v>
      </c>
      <c r="K1099" s="3">
        <v>58.250349999999997</v>
      </c>
      <c r="L1099"/>
      <c r="M1099"/>
      <c r="N1099"/>
      <c r="O1099" t="s">
        <v>25</v>
      </c>
      <c r="P1099" s="7">
        <v>23.42418</v>
      </c>
      <c r="Q1099" s="7">
        <v>23.167480000000001</v>
      </c>
      <c r="R1099" s="7">
        <v>23.680869999999999</v>
      </c>
      <c r="S1099" s="7">
        <v>14.37773</v>
      </c>
      <c r="T1099" s="7">
        <v>13.532769999999999</v>
      </c>
      <c r="U1099" s="7">
        <v>15.22269</v>
      </c>
      <c r="V1099" s="7">
        <v>61.379860000000001</v>
      </c>
    </row>
    <row r="1100" spans="1:22" x14ac:dyDescent="0.3">
      <c r="A1100" t="s">
        <v>33</v>
      </c>
      <c r="B1100">
        <v>8</v>
      </c>
      <c r="C1100" t="s">
        <v>55</v>
      </c>
      <c r="D1100" t="s">
        <v>27</v>
      </c>
      <c r="E1100" s="3">
        <v>15.369820000000001</v>
      </c>
      <c r="F1100" s="3">
        <v>15.136469999999999</v>
      </c>
      <c r="G1100" s="3">
        <v>15.60317</v>
      </c>
      <c r="H1100" s="3">
        <v>8.41737</v>
      </c>
      <c r="I1100" s="3">
        <v>7.6033999999999997</v>
      </c>
      <c r="J1100" s="3">
        <v>9.2313399999999994</v>
      </c>
      <c r="K1100" s="3">
        <v>54.765590000000003</v>
      </c>
      <c r="L1100"/>
      <c r="M1100"/>
      <c r="N1100"/>
      <c r="O1100" t="s">
        <v>26</v>
      </c>
      <c r="P1100" s="7">
        <v>19.343039999999998</v>
      </c>
      <c r="Q1100" s="7">
        <v>19.100999999999999</v>
      </c>
      <c r="R1100" s="7">
        <v>19.585070000000002</v>
      </c>
      <c r="S1100" s="7">
        <v>11.267390000000001</v>
      </c>
      <c r="T1100" s="7">
        <v>10.448930000000001</v>
      </c>
      <c r="U1100" s="7">
        <v>12.085850000000001</v>
      </c>
      <c r="V1100" s="7">
        <v>58.250349999999997</v>
      </c>
    </row>
    <row r="1101" spans="1:22" x14ac:dyDescent="0.3">
      <c r="A1101" t="s">
        <v>33</v>
      </c>
      <c r="B1101">
        <v>8</v>
      </c>
      <c r="C1101" t="s">
        <v>55</v>
      </c>
      <c r="D1101" t="s">
        <v>28</v>
      </c>
      <c r="E1101" s="3">
        <v>11.79114</v>
      </c>
      <c r="F1101" s="3">
        <v>11.568049999999999</v>
      </c>
      <c r="G1101" s="3">
        <v>12.01422</v>
      </c>
      <c r="H1101" s="3">
        <v>5.9971899999999998</v>
      </c>
      <c r="I1101" s="3">
        <v>5.1807499999999997</v>
      </c>
      <c r="J1101" s="3">
        <v>6.8136200000000002</v>
      </c>
      <c r="K1101" s="3">
        <v>50.861820000000002</v>
      </c>
      <c r="L1101"/>
      <c r="M1101"/>
      <c r="N1101"/>
      <c r="O1101" t="s">
        <v>27</v>
      </c>
      <c r="P1101" s="7">
        <v>15.369820000000001</v>
      </c>
      <c r="Q1101" s="7">
        <v>15.136469999999999</v>
      </c>
      <c r="R1101" s="7">
        <v>15.60317</v>
      </c>
      <c r="S1101" s="7">
        <v>8.41737</v>
      </c>
      <c r="T1101" s="7">
        <v>7.6033999999999997</v>
      </c>
      <c r="U1101" s="7">
        <v>9.2313399999999994</v>
      </c>
      <c r="V1101" s="7">
        <v>54.765590000000003</v>
      </c>
    </row>
    <row r="1102" spans="1:22" x14ac:dyDescent="0.3">
      <c r="A1102" t="s">
        <v>33</v>
      </c>
      <c r="B1102">
        <v>8</v>
      </c>
      <c r="C1102" t="s">
        <v>55</v>
      </c>
      <c r="D1102" t="s">
        <v>29</v>
      </c>
      <c r="E1102" s="3">
        <v>8.6304999999999996</v>
      </c>
      <c r="F1102" s="3">
        <v>8.4117099999999994</v>
      </c>
      <c r="G1102" s="3">
        <v>8.8492899999999999</v>
      </c>
      <c r="H1102" s="3">
        <v>4.0104699999999998</v>
      </c>
      <c r="I1102" s="3">
        <v>3.30124</v>
      </c>
      <c r="J1102" s="3">
        <v>4.7196899999999999</v>
      </c>
      <c r="K1102" s="3">
        <v>46.468539999999997</v>
      </c>
      <c r="L1102"/>
      <c r="M1102"/>
      <c r="N1102"/>
      <c r="O1102" t="s">
        <v>28</v>
      </c>
      <c r="P1102" s="7">
        <v>11.79114</v>
      </c>
      <c r="Q1102" s="7">
        <v>11.568049999999999</v>
      </c>
      <c r="R1102" s="7">
        <v>12.01422</v>
      </c>
      <c r="S1102" s="7">
        <v>5.9971899999999998</v>
      </c>
      <c r="T1102" s="7">
        <v>5.1807499999999997</v>
      </c>
      <c r="U1102" s="7">
        <v>6.8136200000000002</v>
      </c>
      <c r="V1102" s="7">
        <v>50.861820000000002</v>
      </c>
    </row>
    <row r="1103" spans="1:22" x14ac:dyDescent="0.3">
      <c r="A1103" t="s">
        <v>33</v>
      </c>
      <c r="B1103">
        <v>8</v>
      </c>
      <c r="C1103" t="s">
        <v>55</v>
      </c>
      <c r="D1103" t="s">
        <v>30</v>
      </c>
      <c r="E1103" s="3">
        <v>5.97323</v>
      </c>
      <c r="F1103" s="3">
        <v>5.73956</v>
      </c>
      <c r="G1103" s="3">
        <v>6.2069000000000001</v>
      </c>
      <c r="H1103" s="3">
        <v>2.4728300000000001</v>
      </c>
      <c r="I1103" s="3">
        <v>1.8982300000000001</v>
      </c>
      <c r="J1103" s="3">
        <v>3.0474199999999998</v>
      </c>
      <c r="K1103" s="3">
        <v>41.398470000000003</v>
      </c>
      <c r="L1103"/>
      <c r="M1103"/>
      <c r="N1103"/>
      <c r="O1103" t="s">
        <v>29</v>
      </c>
      <c r="P1103" s="7">
        <v>8.6304999999999996</v>
      </c>
      <c r="Q1103" s="7">
        <v>8.4117099999999994</v>
      </c>
      <c r="R1103" s="7">
        <v>8.8492899999999999</v>
      </c>
      <c r="S1103" s="7">
        <v>4.0104699999999998</v>
      </c>
      <c r="T1103" s="7">
        <v>3.30124</v>
      </c>
      <c r="U1103" s="7">
        <v>4.7196899999999999</v>
      </c>
      <c r="V1103" s="7">
        <v>46.468539999999997</v>
      </c>
    </row>
    <row r="1104" spans="1:22" x14ac:dyDescent="0.3">
      <c r="A1104" t="s">
        <v>33</v>
      </c>
      <c r="B1104">
        <v>8</v>
      </c>
      <c r="C1104" t="s">
        <v>55</v>
      </c>
      <c r="D1104" t="s">
        <v>31</v>
      </c>
      <c r="E1104" s="3">
        <v>4.2629099999999998</v>
      </c>
      <c r="F1104" s="3">
        <v>3.9323800000000002</v>
      </c>
      <c r="G1104" s="3">
        <v>4.5934400000000002</v>
      </c>
      <c r="H1104" s="3">
        <v>1.4997</v>
      </c>
      <c r="I1104" s="3">
        <v>0.95648999999999995</v>
      </c>
      <c r="J1104" s="3">
        <v>2.04291</v>
      </c>
      <c r="K1104" s="3">
        <v>35.180210000000002</v>
      </c>
      <c r="L1104"/>
      <c r="M1104"/>
      <c r="N1104"/>
      <c r="O1104" t="s">
        <v>30</v>
      </c>
      <c r="P1104" s="7">
        <v>5.97323</v>
      </c>
      <c r="Q1104" s="7">
        <v>5.73956</v>
      </c>
      <c r="R1104" s="7">
        <v>6.2069000000000001</v>
      </c>
      <c r="S1104" s="7">
        <v>2.4728300000000001</v>
      </c>
      <c r="T1104" s="7">
        <v>1.8982300000000001</v>
      </c>
      <c r="U1104" s="7">
        <v>3.0474199999999998</v>
      </c>
      <c r="V1104" s="7">
        <v>41.398470000000003</v>
      </c>
    </row>
    <row r="1105" spans="1:22" x14ac:dyDescent="0.3">
      <c r="A1105" t="s">
        <v>33</v>
      </c>
      <c r="B1105">
        <v>8</v>
      </c>
      <c r="C1105" t="s">
        <v>56</v>
      </c>
      <c r="D1105" t="s">
        <v>12</v>
      </c>
      <c r="E1105" s="3">
        <v>83.628780000000006</v>
      </c>
      <c r="F1105" s="3">
        <v>83.293819999999997</v>
      </c>
      <c r="G1105" s="3">
        <v>83.963740000000001</v>
      </c>
      <c r="H1105" s="3">
        <v>67.498490000000004</v>
      </c>
      <c r="I1105" s="3">
        <v>66.313059999999993</v>
      </c>
      <c r="J1105" s="3">
        <v>68.683920000000001</v>
      </c>
      <c r="K1105" s="3">
        <v>80.712029999999999</v>
      </c>
      <c r="L1105"/>
      <c r="M1105"/>
      <c r="N1105"/>
      <c r="O1105" t="s">
        <v>31</v>
      </c>
      <c r="P1105" s="7">
        <v>4.2629099999999998</v>
      </c>
      <c r="Q1105" s="7">
        <v>3.9323800000000002</v>
      </c>
      <c r="R1105" s="7">
        <v>4.5934400000000002</v>
      </c>
      <c r="S1105" s="7">
        <v>1.4997</v>
      </c>
      <c r="T1105" s="7">
        <v>0.95648999999999995</v>
      </c>
      <c r="U1105" s="7">
        <v>2.04291</v>
      </c>
      <c r="V1105" s="7">
        <v>35.180210000000002</v>
      </c>
    </row>
    <row r="1106" spans="1:22" x14ac:dyDescent="0.3">
      <c r="A1106" t="s">
        <v>33</v>
      </c>
      <c r="B1106">
        <v>8</v>
      </c>
      <c r="C1106" t="s">
        <v>56</v>
      </c>
      <c r="D1106" t="s">
        <v>13</v>
      </c>
      <c r="E1106" s="3">
        <v>82.787379999999999</v>
      </c>
      <c r="F1106" s="3">
        <v>82.470330000000004</v>
      </c>
      <c r="G1106" s="3">
        <v>83.104439999999997</v>
      </c>
      <c r="H1106" s="3">
        <v>66.631290000000007</v>
      </c>
      <c r="I1106" s="3">
        <v>65.443680000000001</v>
      </c>
      <c r="J1106" s="3">
        <v>67.818910000000002</v>
      </c>
      <c r="K1106" s="3">
        <v>80.484840000000005</v>
      </c>
      <c r="L1106"/>
      <c r="M1106"/>
      <c r="N1106" t="s">
        <v>56</v>
      </c>
      <c r="O1106" t="s">
        <v>12</v>
      </c>
      <c r="P1106" s="7">
        <v>83.628780000000006</v>
      </c>
      <c r="Q1106" s="7">
        <v>83.293819999999997</v>
      </c>
      <c r="R1106" s="7">
        <v>83.963740000000001</v>
      </c>
      <c r="S1106" s="7">
        <v>67.498490000000004</v>
      </c>
      <c r="T1106" s="7">
        <v>66.313059999999993</v>
      </c>
      <c r="U1106" s="7">
        <v>68.683920000000001</v>
      </c>
      <c r="V1106" s="7">
        <v>80.712029999999999</v>
      </c>
    </row>
    <row r="1107" spans="1:22" x14ac:dyDescent="0.3">
      <c r="A1107" t="s">
        <v>33</v>
      </c>
      <c r="B1107">
        <v>8</v>
      </c>
      <c r="C1107" t="s">
        <v>56</v>
      </c>
      <c r="D1107" t="s">
        <v>14</v>
      </c>
      <c r="E1107" s="3">
        <v>78.805120000000002</v>
      </c>
      <c r="F1107" s="3">
        <v>78.489909999999995</v>
      </c>
      <c r="G1107" s="3">
        <v>79.120339999999999</v>
      </c>
      <c r="H1107" s="3">
        <v>62.678890000000003</v>
      </c>
      <c r="I1107" s="3">
        <v>61.49286</v>
      </c>
      <c r="J1107" s="3">
        <v>63.864919999999998</v>
      </c>
      <c r="K1107" s="3">
        <v>79.536559999999994</v>
      </c>
      <c r="L1107"/>
      <c r="M1107"/>
      <c r="N1107"/>
      <c r="O1107" t="s">
        <v>13</v>
      </c>
      <c r="P1107" s="7">
        <v>82.787379999999999</v>
      </c>
      <c r="Q1107" s="7">
        <v>82.470330000000004</v>
      </c>
      <c r="R1107" s="7">
        <v>83.104439999999997</v>
      </c>
      <c r="S1107" s="7">
        <v>66.631290000000007</v>
      </c>
      <c r="T1107" s="7">
        <v>65.443680000000001</v>
      </c>
      <c r="U1107" s="7">
        <v>67.818910000000002</v>
      </c>
      <c r="V1107" s="7">
        <v>80.484840000000005</v>
      </c>
    </row>
    <row r="1108" spans="1:22" x14ac:dyDescent="0.3">
      <c r="A1108" t="s">
        <v>33</v>
      </c>
      <c r="B1108">
        <v>8</v>
      </c>
      <c r="C1108" t="s">
        <v>56</v>
      </c>
      <c r="D1108" t="s">
        <v>15</v>
      </c>
      <c r="E1108" s="3">
        <v>73.805120000000002</v>
      </c>
      <c r="F1108" s="3">
        <v>73.489909999999995</v>
      </c>
      <c r="G1108" s="3">
        <v>74.120329999999996</v>
      </c>
      <c r="H1108" s="3">
        <v>57.765920000000001</v>
      </c>
      <c r="I1108" s="3">
        <v>56.585850000000001</v>
      </c>
      <c r="J1108" s="3">
        <v>58.945990000000002</v>
      </c>
      <c r="K1108" s="3">
        <v>78.268169999999998</v>
      </c>
      <c r="L1108"/>
      <c r="M1108"/>
      <c r="N1108"/>
      <c r="O1108" t="s">
        <v>14</v>
      </c>
      <c r="P1108" s="7">
        <v>78.805120000000002</v>
      </c>
      <c r="Q1108" s="7">
        <v>78.489909999999995</v>
      </c>
      <c r="R1108" s="7">
        <v>79.120339999999999</v>
      </c>
      <c r="S1108" s="7">
        <v>62.678890000000003</v>
      </c>
      <c r="T1108" s="7">
        <v>61.49286</v>
      </c>
      <c r="U1108" s="7">
        <v>63.864919999999998</v>
      </c>
      <c r="V1108" s="7">
        <v>79.536559999999994</v>
      </c>
    </row>
    <row r="1109" spans="1:22" x14ac:dyDescent="0.3">
      <c r="A1109" t="s">
        <v>33</v>
      </c>
      <c r="B1109">
        <v>8</v>
      </c>
      <c r="C1109" t="s">
        <v>56</v>
      </c>
      <c r="D1109" t="s">
        <v>16</v>
      </c>
      <c r="E1109" s="3">
        <v>68.835509999999999</v>
      </c>
      <c r="F1109" s="3">
        <v>68.522989999999993</v>
      </c>
      <c r="G1109" s="3">
        <v>69.148030000000006</v>
      </c>
      <c r="H1109" s="3">
        <v>52.93141</v>
      </c>
      <c r="I1109" s="3">
        <v>51.760509999999996</v>
      </c>
      <c r="J1109" s="3">
        <v>54.102310000000003</v>
      </c>
      <c r="K1109" s="3">
        <v>76.895499999999998</v>
      </c>
      <c r="L1109"/>
      <c r="M1109"/>
      <c r="N1109"/>
      <c r="O1109" t="s">
        <v>15</v>
      </c>
      <c r="P1109" s="7">
        <v>73.805120000000002</v>
      </c>
      <c r="Q1109" s="7">
        <v>73.489909999999995</v>
      </c>
      <c r="R1109" s="7">
        <v>74.120329999999996</v>
      </c>
      <c r="S1109" s="7">
        <v>57.765920000000001</v>
      </c>
      <c r="T1109" s="7">
        <v>56.585850000000001</v>
      </c>
      <c r="U1109" s="7">
        <v>58.945990000000002</v>
      </c>
      <c r="V1109" s="7">
        <v>78.268169999999998</v>
      </c>
    </row>
    <row r="1110" spans="1:22" x14ac:dyDescent="0.3">
      <c r="A1110" t="s">
        <v>33</v>
      </c>
      <c r="B1110">
        <v>8</v>
      </c>
      <c r="C1110" t="s">
        <v>56</v>
      </c>
      <c r="D1110" t="s">
        <v>17</v>
      </c>
      <c r="E1110" s="3">
        <v>63.860689999999998</v>
      </c>
      <c r="F1110" s="3">
        <v>63.55</v>
      </c>
      <c r="G1110" s="3">
        <v>64.171369999999996</v>
      </c>
      <c r="H1110" s="3">
        <v>48.171419999999998</v>
      </c>
      <c r="I1110" s="3">
        <v>47.015039999999999</v>
      </c>
      <c r="J1110" s="3">
        <v>49.327800000000003</v>
      </c>
      <c r="K1110" s="3">
        <v>75.432050000000004</v>
      </c>
      <c r="L1110"/>
      <c r="M1110"/>
      <c r="N1110"/>
      <c r="O1110" t="s">
        <v>16</v>
      </c>
      <c r="P1110" s="7">
        <v>68.835509999999999</v>
      </c>
      <c r="Q1110" s="7">
        <v>68.522989999999993</v>
      </c>
      <c r="R1110" s="7">
        <v>69.148030000000006</v>
      </c>
      <c r="S1110" s="7">
        <v>52.93141</v>
      </c>
      <c r="T1110" s="7">
        <v>51.760509999999996</v>
      </c>
      <c r="U1110" s="7">
        <v>54.102310000000003</v>
      </c>
      <c r="V1110" s="7">
        <v>76.895499999999998</v>
      </c>
    </row>
    <row r="1111" spans="1:22" x14ac:dyDescent="0.3">
      <c r="A1111" t="s">
        <v>33</v>
      </c>
      <c r="B1111">
        <v>8</v>
      </c>
      <c r="C1111" t="s">
        <v>56</v>
      </c>
      <c r="D1111" t="s">
        <v>18</v>
      </c>
      <c r="E1111" s="3">
        <v>58.912469999999999</v>
      </c>
      <c r="F1111" s="3">
        <v>58.604300000000002</v>
      </c>
      <c r="G1111" s="3">
        <v>59.220640000000003</v>
      </c>
      <c r="H1111" s="3">
        <v>43.514919999999996</v>
      </c>
      <c r="I1111" s="3">
        <v>42.376390000000001</v>
      </c>
      <c r="J1111" s="3">
        <v>44.653440000000003</v>
      </c>
      <c r="K1111" s="3">
        <v>73.863680000000002</v>
      </c>
      <c r="L1111"/>
      <c r="M1111"/>
      <c r="N1111"/>
      <c r="O1111" t="s">
        <v>17</v>
      </c>
      <c r="P1111" s="7">
        <v>63.860689999999998</v>
      </c>
      <c r="Q1111" s="7">
        <v>63.55</v>
      </c>
      <c r="R1111" s="7">
        <v>64.171369999999996</v>
      </c>
      <c r="S1111" s="7">
        <v>48.171419999999998</v>
      </c>
      <c r="T1111" s="7">
        <v>47.015039999999999</v>
      </c>
      <c r="U1111" s="7">
        <v>49.327800000000003</v>
      </c>
      <c r="V1111" s="7">
        <v>75.432050000000004</v>
      </c>
    </row>
    <row r="1112" spans="1:22" x14ac:dyDescent="0.3">
      <c r="A1112" t="s">
        <v>33</v>
      </c>
      <c r="B1112">
        <v>8</v>
      </c>
      <c r="C1112" t="s">
        <v>56</v>
      </c>
      <c r="D1112" t="s">
        <v>19</v>
      </c>
      <c r="E1112" s="3">
        <v>53.967320000000001</v>
      </c>
      <c r="F1112" s="3">
        <v>53.662619999999997</v>
      </c>
      <c r="G1112" s="3">
        <v>54.272010000000002</v>
      </c>
      <c r="H1112" s="3">
        <v>38.961269999999999</v>
      </c>
      <c r="I1112" s="3">
        <v>37.847900000000003</v>
      </c>
      <c r="J1112" s="3">
        <v>40.074640000000002</v>
      </c>
      <c r="K1112" s="3">
        <v>72.194199999999995</v>
      </c>
      <c r="L1112"/>
      <c r="M1112"/>
      <c r="N1112"/>
      <c r="O1112" t="s">
        <v>18</v>
      </c>
      <c r="P1112" s="7">
        <v>58.912469999999999</v>
      </c>
      <c r="Q1112" s="7">
        <v>58.604300000000002</v>
      </c>
      <c r="R1112" s="7">
        <v>59.220640000000003</v>
      </c>
      <c r="S1112" s="7">
        <v>43.514919999999996</v>
      </c>
      <c r="T1112" s="7">
        <v>42.376390000000001</v>
      </c>
      <c r="U1112" s="7">
        <v>44.653440000000003</v>
      </c>
      <c r="V1112" s="7">
        <v>73.863680000000002</v>
      </c>
    </row>
    <row r="1113" spans="1:22" x14ac:dyDescent="0.3">
      <c r="A1113" t="s">
        <v>33</v>
      </c>
      <c r="B1113">
        <v>8</v>
      </c>
      <c r="C1113" t="s">
        <v>56</v>
      </c>
      <c r="D1113" t="s">
        <v>20</v>
      </c>
      <c r="E1113" s="3">
        <v>49.06729</v>
      </c>
      <c r="F1113" s="3">
        <v>48.768369999999997</v>
      </c>
      <c r="G1113" s="3">
        <v>49.366210000000002</v>
      </c>
      <c r="H1113" s="3">
        <v>34.528039999999997</v>
      </c>
      <c r="I1113" s="3">
        <v>33.445500000000003</v>
      </c>
      <c r="J1113" s="3">
        <v>35.610579999999999</v>
      </c>
      <c r="K1113" s="3">
        <v>70.368750000000006</v>
      </c>
      <c r="L1113"/>
      <c r="M1113"/>
      <c r="N1113"/>
      <c r="O1113" t="s">
        <v>19</v>
      </c>
      <c r="P1113" s="7">
        <v>53.967320000000001</v>
      </c>
      <c r="Q1113" s="7">
        <v>53.662619999999997</v>
      </c>
      <c r="R1113" s="7">
        <v>54.272010000000002</v>
      </c>
      <c r="S1113" s="7">
        <v>38.961269999999999</v>
      </c>
      <c r="T1113" s="7">
        <v>37.847900000000003</v>
      </c>
      <c r="U1113" s="7">
        <v>40.074640000000002</v>
      </c>
      <c r="V1113" s="7">
        <v>72.194199999999995</v>
      </c>
    </row>
    <row r="1114" spans="1:22" x14ac:dyDescent="0.3">
      <c r="A1114" t="s">
        <v>33</v>
      </c>
      <c r="B1114">
        <v>8</v>
      </c>
      <c r="C1114" t="s">
        <v>56</v>
      </c>
      <c r="D1114" t="s">
        <v>21</v>
      </c>
      <c r="E1114" s="3">
        <v>44.293529999999997</v>
      </c>
      <c r="F1114" s="3">
        <v>44.007179999999998</v>
      </c>
      <c r="G1114" s="3">
        <v>44.57987</v>
      </c>
      <c r="H1114" s="3">
        <v>30.302949999999999</v>
      </c>
      <c r="I1114" s="3">
        <v>29.249739999999999</v>
      </c>
      <c r="J1114" s="3">
        <v>31.356159999999999</v>
      </c>
      <c r="K1114" s="3">
        <v>68.41395</v>
      </c>
      <c r="L1114"/>
      <c r="M1114"/>
      <c r="N1114"/>
      <c r="O1114" t="s">
        <v>20</v>
      </c>
      <c r="P1114" s="7">
        <v>49.06729</v>
      </c>
      <c r="Q1114" s="7">
        <v>48.768369999999997</v>
      </c>
      <c r="R1114" s="7">
        <v>49.366210000000002</v>
      </c>
      <c r="S1114" s="7">
        <v>34.528039999999997</v>
      </c>
      <c r="T1114" s="7">
        <v>33.445500000000003</v>
      </c>
      <c r="U1114" s="7">
        <v>35.610579999999999</v>
      </c>
      <c r="V1114" s="7">
        <v>70.368750000000006</v>
      </c>
    </row>
    <row r="1115" spans="1:22" x14ac:dyDescent="0.3">
      <c r="A1115" t="s">
        <v>33</v>
      </c>
      <c r="B1115">
        <v>8</v>
      </c>
      <c r="C1115" t="s">
        <v>56</v>
      </c>
      <c r="D1115" t="s">
        <v>22</v>
      </c>
      <c r="E1115" s="3">
        <v>39.519689999999997</v>
      </c>
      <c r="F1115" s="3">
        <v>39.24239</v>
      </c>
      <c r="G1115" s="3">
        <v>39.796990000000001</v>
      </c>
      <c r="H1115" s="3">
        <v>26.200579999999999</v>
      </c>
      <c r="I1115" s="3">
        <v>25.17277</v>
      </c>
      <c r="J1115" s="3">
        <v>27.228390000000001</v>
      </c>
      <c r="K1115" s="3">
        <v>66.297520000000006</v>
      </c>
      <c r="L1115"/>
      <c r="M1115"/>
      <c r="N1115"/>
      <c r="O1115" t="s">
        <v>21</v>
      </c>
      <c r="P1115" s="7">
        <v>44.293529999999997</v>
      </c>
      <c r="Q1115" s="7">
        <v>44.007179999999998</v>
      </c>
      <c r="R1115" s="7">
        <v>44.57987</v>
      </c>
      <c r="S1115" s="7">
        <v>30.302949999999999</v>
      </c>
      <c r="T1115" s="7">
        <v>29.249739999999999</v>
      </c>
      <c r="U1115" s="7">
        <v>31.356159999999999</v>
      </c>
      <c r="V1115" s="7">
        <v>68.41395</v>
      </c>
    </row>
    <row r="1116" spans="1:22" x14ac:dyDescent="0.3">
      <c r="A1116" t="s">
        <v>33</v>
      </c>
      <c r="B1116">
        <v>8</v>
      </c>
      <c r="C1116" t="s">
        <v>56</v>
      </c>
      <c r="D1116" t="s">
        <v>23</v>
      </c>
      <c r="E1116" s="3">
        <v>34.72701</v>
      </c>
      <c r="F1116" s="3">
        <v>34.4559</v>
      </c>
      <c r="G1116" s="3">
        <v>34.99812</v>
      </c>
      <c r="H1116" s="3">
        <v>22.234349999999999</v>
      </c>
      <c r="I1116" s="3">
        <v>21.23367</v>
      </c>
      <c r="J1116" s="3">
        <v>23.235029999999998</v>
      </c>
      <c r="K1116" s="3">
        <v>64.0261</v>
      </c>
      <c r="L1116"/>
      <c r="M1116"/>
      <c r="N1116"/>
      <c r="O1116" t="s">
        <v>22</v>
      </c>
      <c r="P1116" s="7">
        <v>39.519689999999997</v>
      </c>
      <c r="Q1116" s="7">
        <v>39.24239</v>
      </c>
      <c r="R1116" s="7">
        <v>39.796990000000001</v>
      </c>
      <c r="S1116" s="7">
        <v>26.200579999999999</v>
      </c>
      <c r="T1116" s="7">
        <v>25.17277</v>
      </c>
      <c r="U1116" s="7">
        <v>27.228390000000001</v>
      </c>
      <c r="V1116" s="7">
        <v>66.297520000000006</v>
      </c>
    </row>
    <row r="1117" spans="1:22" x14ac:dyDescent="0.3">
      <c r="A1117" t="s">
        <v>33</v>
      </c>
      <c r="B1117">
        <v>8</v>
      </c>
      <c r="C1117" t="s">
        <v>56</v>
      </c>
      <c r="D1117" t="s">
        <v>24</v>
      </c>
      <c r="E1117" s="3">
        <v>30.12678</v>
      </c>
      <c r="F1117" s="3">
        <v>29.866129999999998</v>
      </c>
      <c r="G1117" s="3">
        <v>30.387419999999999</v>
      </c>
      <c r="H1117" s="3">
        <v>18.53998</v>
      </c>
      <c r="I1117" s="3">
        <v>17.567530000000001</v>
      </c>
      <c r="J1117" s="3">
        <v>19.512419999999999</v>
      </c>
      <c r="K1117" s="3">
        <v>61.539870000000001</v>
      </c>
      <c r="L1117"/>
      <c r="M1117"/>
      <c r="N1117"/>
      <c r="O1117" t="s">
        <v>23</v>
      </c>
      <c r="P1117" s="7">
        <v>34.72701</v>
      </c>
      <c r="Q1117" s="7">
        <v>34.4559</v>
      </c>
      <c r="R1117" s="7">
        <v>34.99812</v>
      </c>
      <c r="S1117" s="7">
        <v>22.234349999999999</v>
      </c>
      <c r="T1117" s="7">
        <v>21.23367</v>
      </c>
      <c r="U1117" s="7">
        <v>23.235029999999998</v>
      </c>
      <c r="V1117" s="7">
        <v>64.0261</v>
      </c>
    </row>
    <row r="1118" spans="1:22" x14ac:dyDescent="0.3">
      <c r="A1118" t="s">
        <v>33</v>
      </c>
      <c r="B1118">
        <v>8</v>
      </c>
      <c r="C1118" t="s">
        <v>56</v>
      </c>
      <c r="D1118" t="s">
        <v>25</v>
      </c>
      <c r="E1118" s="3">
        <v>25.672920000000001</v>
      </c>
      <c r="F1118" s="3">
        <v>25.425789999999999</v>
      </c>
      <c r="G1118" s="3">
        <v>25.92005</v>
      </c>
      <c r="H1118" s="3">
        <v>15.127610000000001</v>
      </c>
      <c r="I1118" s="3">
        <v>14.190329999999999</v>
      </c>
      <c r="J1118" s="3">
        <v>16.064889999999998</v>
      </c>
      <c r="K1118" s="3">
        <v>58.924379999999999</v>
      </c>
      <c r="L1118"/>
      <c r="M1118"/>
      <c r="N1118"/>
      <c r="O1118" t="s">
        <v>24</v>
      </c>
      <c r="P1118" s="7">
        <v>30.12678</v>
      </c>
      <c r="Q1118" s="7">
        <v>29.866129999999998</v>
      </c>
      <c r="R1118" s="7">
        <v>30.387419999999999</v>
      </c>
      <c r="S1118" s="7">
        <v>18.53998</v>
      </c>
      <c r="T1118" s="7">
        <v>17.567530000000001</v>
      </c>
      <c r="U1118" s="7">
        <v>19.512419999999999</v>
      </c>
      <c r="V1118" s="7">
        <v>61.539870000000001</v>
      </c>
    </row>
    <row r="1119" spans="1:22" x14ac:dyDescent="0.3">
      <c r="A1119" t="s">
        <v>33</v>
      </c>
      <c r="B1119">
        <v>8</v>
      </c>
      <c r="C1119" t="s">
        <v>56</v>
      </c>
      <c r="D1119" t="s">
        <v>26</v>
      </c>
      <c r="E1119" s="3">
        <v>21.283660000000001</v>
      </c>
      <c r="F1119" s="3">
        <v>21.04813</v>
      </c>
      <c r="G1119" s="3">
        <v>21.519189999999998</v>
      </c>
      <c r="H1119" s="3">
        <v>11.909610000000001</v>
      </c>
      <c r="I1119" s="3">
        <v>10.996560000000001</v>
      </c>
      <c r="J1119" s="3">
        <v>12.82267</v>
      </c>
      <c r="K1119" s="3">
        <v>55.956609999999998</v>
      </c>
      <c r="L1119"/>
      <c r="M1119"/>
      <c r="N1119"/>
      <c r="O1119" t="s">
        <v>25</v>
      </c>
      <c r="P1119" s="7">
        <v>25.672920000000001</v>
      </c>
      <c r="Q1119" s="7">
        <v>25.425789999999999</v>
      </c>
      <c r="R1119" s="7">
        <v>25.92005</v>
      </c>
      <c r="S1119" s="7">
        <v>15.127610000000001</v>
      </c>
      <c r="T1119" s="7">
        <v>14.190329999999999</v>
      </c>
      <c r="U1119" s="7">
        <v>16.064889999999998</v>
      </c>
      <c r="V1119" s="7">
        <v>58.924379999999999</v>
      </c>
    </row>
    <row r="1120" spans="1:22" x14ac:dyDescent="0.3">
      <c r="A1120" t="s">
        <v>33</v>
      </c>
      <c r="B1120">
        <v>8</v>
      </c>
      <c r="C1120" t="s">
        <v>56</v>
      </c>
      <c r="D1120" t="s">
        <v>27</v>
      </c>
      <c r="E1120" s="3">
        <v>17.087530000000001</v>
      </c>
      <c r="F1120" s="3">
        <v>16.861820000000002</v>
      </c>
      <c r="G1120" s="3">
        <v>17.313230000000001</v>
      </c>
      <c r="H1120" s="3">
        <v>8.9934100000000008</v>
      </c>
      <c r="I1120" s="3">
        <v>8.0886099999999992</v>
      </c>
      <c r="J1120" s="3">
        <v>9.8982200000000002</v>
      </c>
      <c r="K1120" s="3">
        <v>52.631450000000001</v>
      </c>
      <c r="L1120"/>
      <c r="M1120"/>
      <c r="N1120"/>
      <c r="O1120" t="s">
        <v>26</v>
      </c>
      <c r="P1120" s="7">
        <v>21.283660000000001</v>
      </c>
      <c r="Q1120" s="7">
        <v>21.04813</v>
      </c>
      <c r="R1120" s="7">
        <v>21.519189999999998</v>
      </c>
      <c r="S1120" s="7">
        <v>11.909610000000001</v>
      </c>
      <c r="T1120" s="7">
        <v>10.996560000000001</v>
      </c>
      <c r="U1120" s="7">
        <v>12.82267</v>
      </c>
      <c r="V1120" s="7">
        <v>55.956609999999998</v>
      </c>
    </row>
    <row r="1121" spans="1:22" x14ac:dyDescent="0.3">
      <c r="A1121" t="s">
        <v>33</v>
      </c>
      <c r="B1121">
        <v>8</v>
      </c>
      <c r="C1121" t="s">
        <v>56</v>
      </c>
      <c r="D1121" t="s">
        <v>28</v>
      </c>
      <c r="E1121" s="3">
        <v>13.30007</v>
      </c>
      <c r="F1121" s="3">
        <v>13.08892</v>
      </c>
      <c r="G1121" s="3">
        <v>13.51122</v>
      </c>
      <c r="H1121" s="3">
        <v>6.5339400000000003</v>
      </c>
      <c r="I1121" s="3">
        <v>5.6289699999999998</v>
      </c>
      <c r="J1121" s="3">
        <v>7.4389099999999999</v>
      </c>
      <c r="K1121" s="3">
        <v>49.127110000000002</v>
      </c>
      <c r="L1121"/>
      <c r="M1121"/>
      <c r="N1121"/>
      <c r="O1121" t="s">
        <v>27</v>
      </c>
      <c r="P1121" s="7">
        <v>17.087530000000001</v>
      </c>
      <c r="Q1121" s="7">
        <v>16.861820000000002</v>
      </c>
      <c r="R1121" s="7">
        <v>17.313230000000001</v>
      </c>
      <c r="S1121" s="7">
        <v>8.9934100000000008</v>
      </c>
      <c r="T1121" s="7">
        <v>8.0886099999999992</v>
      </c>
      <c r="U1121" s="7">
        <v>9.8982200000000002</v>
      </c>
      <c r="V1121" s="7">
        <v>52.631450000000001</v>
      </c>
    </row>
    <row r="1122" spans="1:22" x14ac:dyDescent="0.3">
      <c r="A1122" t="s">
        <v>33</v>
      </c>
      <c r="B1122">
        <v>8</v>
      </c>
      <c r="C1122" t="s">
        <v>56</v>
      </c>
      <c r="D1122" t="s">
        <v>29</v>
      </c>
      <c r="E1122" s="3">
        <v>9.7161200000000001</v>
      </c>
      <c r="F1122" s="3">
        <v>9.5172600000000003</v>
      </c>
      <c r="G1122" s="3">
        <v>9.9149799999999999</v>
      </c>
      <c r="H1122" s="3">
        <v>4.4115500000000001</v>
      </c>
      <c r="I1122" s="3">
        <v>3.5846300000000002</v>
      </c>
      <c r="J1122" s="3">
        <v>5.2384700000000004</v>
      </c>
      <c r="K1122" s="3">
        <v>45.404420000000002</v>
      </c>
      <c r="L1122"/>
      <c r="M1122"/>
      <c r="N1122"/>
      <c r="O1122" t="s">
        <v>28</v>
      </c>
      <c r="P1122" s="7">
        <v>13.30007</v>
      </c>
      <c r="Q1122" s="7">
        <v>13.08892</v>
      </c>
      <c r="R1122" s="7">
        <v>13.51122</v>
      </c>
      <c r="S1122" s="7">
        <v>6.5339400000000003</v>
      </c>
      <c r="T1122" s="7">
        <v>5.6289699999999998</v>
      </c>
      <c r="U1122" s="7">
        <v>7.4389099999999999</v>
      </c>
      <c r="V1122" s="7">
        <v>49.127110000000002</v>
      </c>
    </row>
    <row r="1123" spans="1:22" x14ac:dyDescent="0.3">
      <c r="A1123" t="s">
        <v>33</v>
      </c>
      <c r="B1123">
        <v>8</v>
      </c>
      <c r="C1123" t="s">
        <v>56</v>
      </c>
      <c r="D1123" t="s">
        <v>30</v>
      </c>
      <c r="E1123" s="3">
        <v>6.79434</v>
      </c>
      <c r="F1123" s="3">
        <v>6.5983400000000003</v>
      </c>
      <c r="G1123" s="3">
        <v>6.9903399999999998</v>
      </c>
      <c r="H1123" s="3">
        <v>2.8377400000000002</v>
      </c>
      <c r="I1123" s="3">
        <v>2.1518199999999998</v>
      </c>
      <c r="J1123" s="3">
        <v>3.52366</v>
      </c>
      <c r="K1123" s="3">
        <v>41.766249999999999</v>
      </c>
      <c r="L1123"/>
      <c r="M1123"/>
      <c r="N1123"/>
      <c r="O1123" t="s">
        <v>29</v>
      </c>
      <c r="P1123" s="7">
        <v>9.7161200000000001</v>
      </c>
      <c r="Q1123" s="7">
        <v>9.5172600000000003</v>
      </c>
      <c r="R1123" s="7">
        <v>9.9149799999999999</v>
      </c>
      <c r="S1123" s="7">
        <v>4.4115500000000001</v>
      </c>
      <c r="T1123" s="7">
        <v>3.5846300000000002</v>
      </c>
      <c r="U1123" s="7">
        <v>5.2384700000000004</v>
      </c>
      <c r="V1123" s="7">
        <v>45.404420000000002</v>
      </c>
    </row>
    <row r="1124" spans="1:22" x14ac:dyDescent="0.3">
      <c r="A1124" t="s">
        <v>33</v>
      </c>
      <c r="B1124">
        <v>8</v>
      </c>
      <c r="C1124" t="s">
        <v>56</v>
      </c>
      <c r="D1124" t="s">
        <v>31</v>
      </c>
      <c r="E1124" s="3">
        <v>4.6144999999999996</v>
      </c>
      <c r="F1124" s="3">
        <v>4.3790800000000001</v>
      </c>
      <c r="G1124" s="3">
        <v>4.84992</v>
      </c>
      <c r="H1124" s="3">
        <v>1.76414</v>
      </c>
      <c r="I1124" s="3">
        <v>1.1252800000000001</v>
      </c>
      <c r="J1124" s="3">
        <v>2.403</v>
      </c>
      <c r="K1124" s="3">
        <v>38.230379999999997</v>
      </c>
      <c r="L1124"/>
      <c r="M1124"/>
      <c r="N1124"/>
      <c r="O1124" t="s">
        <v>30</v>
      </c>
      <c r="P1124" s="7">
        <v>6.79434</v>
      </c>
      <c r="Q1124" s="7">
        <v>6.5983400000000003</v>
      </c>
      <c r="R1124" s="7">
        <v>6.9903399999999998</v>
      </c>
      <c r="S1124" s="7">
        <v>2.8377400000000002</v>
      </c>
      <c r="T1124" s="7">
        <v>2.1518199999999998</v>
      </c>
      <c r="U1124" s="7">
        <v>3.52366</v>
      </c>
      <c r="V1124" s="7">
        <v>41.766249999999999</v>
      </c>
    </row>
    <row r="1125" spans="1:22" x14ac:dyDescent="0.3">
      <c r="A1125" t="s">
        <v>33</v>
      </c>
      <c r="B1125">
        <v>9</v>
      </c>
      <c r="C1125" t="s">
        <v>55</v>
      </c>
      <c r="D1125" t="s">
        <v>12</v>
      </c>
      <c r="E1125" s="3">
        <v>81.037049999999994</v>
      </c>
      <c r="F1125" s="3">
        <v>80.665239999999997</v>
      </c>
      <c r="G1125" s="3">
        <v>81.408869999999993</v>
      </c>
      <c r="H1125" s="3">
        <v>67.727519999999998</v>
      </c>
      <c r="I1125" s="3">
        <v>66.537719999999993</v>
      </c>
      <c r="J1125" s="3">
        <v>68.917330000000007</v>
      </c>
      <c r="K1125" s="3">
        <v>83.575990000000004</v>
      </c>
      <c r="L1125"/>
      <c r="M1125"/>
      <c r="N1125"/>
      <c r="O1125" t="s">
        <v>31</v>
      </c>
      <c r="P1125" s="7">
        <v>4.6144999999999996</v>
      </c>
      <c r="Q1125" s="7">
        <v>4.3790800000000001</v>
      </c>
      <c r="R1125" s="7">
        <v>4.84992</v>
      </c>
      <c r="S1125" s="7">
        <v>1.76414</v>
      </c>
      <c r="T1125" s="7">
        <v>1.1252800000000001</v>
      </c>
      <c r="U1125" s="7">
        <v>2.403</v>
      </c>
      <c r="V1125" s="7">
        <v>38.230379999999997</v>
      </c>
    </row>
    <row r="1126" spans="1:22" x14ac:dyDescent="0.3">
      <c r="A1126" t="s">
        <v>33</v>
      </c>
      <c r="B1126">
        <v>9</v>
      </c>
      <c r="C1126" t="s">
        <v>55</v>
      </c>
      <c r="D1126" t="s">
        <v>13</v>
      </c>
      <c r="E1126" s="3">
        <v>80.311580000000006</v>
      </c>
      <c r="F1126" s="3">
        <v>79.967429999999993</v>
      </c>
      <c r="G1126" s="3">
        <v>80.655720000000002</v>
      </c>
      <c r="H1126" s="3">
        <v>66.975750000000005</v>
      </c>
      <c r="I1126" s="3">
        <v>65.782229999999998</v>
      </c>
      <c r="J1126" s="3">
        <v>68.169280000000001</v>
      </c>
      <c r="K1126" s="3">
        <v>83.394890000000004</v>
      </c>
      <c r="L1126"/>
      <c r="M1126">
        <v>9</v>
      </c>
      <c r="N1126" t="s">
        <v>55</v>
      </c>
      <c r="O1126" t="s">
        <v>12</v>
      </c>
      <c r="P1126" s="7">
        <v>81.037049999999994</v>
      </c>
      <c r="Q1126" s="7">
        <v>80.665239999999997</v>
      </c>
      <c r="R1126" s="7">
        <v>81.408869999999993</v>
      </c>
      <c r="S1126" s="7">
        <v>67.727519999999998</v>
      </c>
      <c r="T1126" s="7">
        <v>66.537719999999993</v>
      </c>
      <c r="U1126" s="7">
        <v>68.917330000000007</v>
      </c>
      <c r="V1126" s="7">
        <v>83.575990000000004</v>
      </c>
    </row>
    <row r="1127" spans="1:22" x14ac:dyDescent="0.3">
      <c r="A1127" t="s">
        <v>33</v>
      </c>
      <c r="B1127">
        <v>9</v>
      </c>
      <c r="C1127" t="s">
        <v>55</v>
      </c>
      <c r="D1127" t="s">
        <v>14</v>
      </c>
      <c r="E1127" s="3">
        <v>76.329040000000006</v>
      </c>
      <c r="F1127" s="3">
        <v>75.986519999999999</v>
      </c>
      <c r="G1127" s="3">
        <v>76.671549999999996</v>
      </c>
      <c r="H1127" s="3">
        <v>63.083489999999998</v>
      </c>
      <c r="I1127" s="3">
        <v>61.895899999999997</v>
      </c>
      <c r="J1127" s="3">
        <v>64.271069999999995</v>
      </c>
      <c r="K1127" s="3">
        <v>82.646780000000007</v>
      </c>
      <c r="L1127"/>
      <c r="M1127"/>
      <c r="N1127"/>
      <c r="O1127" t="s">
        <v>13</v>
      </c>
      <c r="P1127" s="7">
        <v>80.311580000000006</v>
      </c>
      <c r="Q1127" s="7">
        <v>79.967429999999993</v>
      </c>
      <c r="R1127" s="7">
        <v>80.655720000000002</v>
      </c>
      <c r="S1127" s="7">
        <v>66.975750000000005</v>
      </c>
      <c r="T1127" s="7">
        <v>65.782229999999998</v>
      </c>
      <c r="U1127" s="7">
        <v>68.169280000000001</v>
      </c>
      <c r="V1127" s="7">
        <v>83.394890000000004</v>
      </c>
    </row>
    <row r="1128" spans="1:22" x14ac:dyDescent="0.3">
      <c r="A1128" t="s">
        <v>33</v>
      </c>
      <c r="B1128">
        <v>9</v>
      </c>
      <c r="C1128" t="s">
        <v>55</v>
      </c>
      <c r="D1128" t="s">
        <v>15</v>
      </c>
      <c r="E1128" s="3">
        <v>71.344080000000005</v>
      </c>
      <c r="F1128" s="3">
        <v>71.002769999999998</v>
      </c>
      <c r="G1128" s="3">
        <v>71.685389999999998</v>
      </c>
      <c r="H1128" s="3">
        <v>58.224980000000002</v>
      </c>
      <c r="I1128" s="3">
        <v>57.04795</v>
      </c>
      <c r="J1128" s="3">
        <v>59.40202</v>
      </c>
      <c r="K1128" s="3">
        <v>81.611519999999999</v>
      </c>
      <c r="L1128"/>
      <c r="M1128"/>
      <c r="N1128"/>
      <c r="O1128" t="s">
        <v>14</v>
      </c>
      <c r="P1128" s="7">
        <v>76.329040000000006</v>
      </c>
      <c r="Q1128" s="7">
        <v>75.986519999999999</v>
      </c>
      <c r="R1128" s="7">
        <v>76.671549999999996</v>
      </c>
      <c r="S1128" s="7">
        <v>63.083489999999998</v>
      </c>
      <c r="T1128" s="7">
        <v>61.895899999999997</v>
      </c>
      <c r="U1128" s="7">
        <v>64.271069999999995</v>
      </c>
      <c r="V1128" s="7">
        <v>82.646780000000007</v>
      </c>
    </row>
    <row r="1129" spans="1:22" x14ac:dyDescent="0.3">
      <c r="A1129" t="s">
        <v>33</v>
      </c>
      <c r="B1129">
        <v>9</v>
      </c>
      <c r="C1129" t="s">
        <v>55</v>
      </c>
      <c r="D1129" t="s">
        <v>16</v>
      </c>
      <c r="E1129" s="3">
        <v>66.384399999999999</v>
      </c>
      <c r="F1129" s="3">
        <v>66.045950000000005</v>
      </c>
      <c r="G1129" s="3">
        <v>66.722849999999994</v>
      </c>
      <c r="H1129" s="3">
        <v>53.427250000000001</v>
      </c>
      <c r="I1129" s="3">
        <v>52.263719999999999</v>
      </c>
      <c r="J1129" s="3">
        <v>54.590769999999999</v>
      </c>
      <c r="K1129" s="3">
        <v>80.481629999999996</v>
      </c>
      <c r="L1129"/>
      <c r="M1129"/>
      <c r="N1129"/>
      <c r="O1129" t="s">
        <v>15</v>
      </c>
      <c r="P1129" s="7">
        <v>71.344080000000005</v>
      </c>
      <c r="Q1129" s="7">
        <v>71.002769999999998</v>
      </c>
      <c r="R1129" s="7">
        <v>71.685389999999998</v>
      </c>
      <c r="S1129" s="7">
        <v>58.224980000000002</v>
      </c>
      <c r="T1129" s="7">
        <v>57.04795</v>
      </c>
      <c r="U1129" s="7">
        <v>59.40202</v>
      </c>
      <c r="V1129" s="7">
        <v>81.611519999999999</v>
      </c>
    </row>
    <row r="1130" spans="1:22" x14ac:dyDescent="0.3">
      <c r="A1130" t="s">
        <v>33</v>
      </c>
      <c r="B1130">
        <v>9</v>
      </c>
      <c r="C1130" t="s">
        <v>55</v>
      </c>
      <c r="D1130" t="s">
        <v>17</v>
      </c>
      <c r="E1130" s="3">
        <v>61.445869999999999</v>
      </c>
      <c r="F1130" s="3">
        <v>61.110689999999998</v>
      </c>
      <c r="G1130" s="3">
        <v>61.78105</v>
      </c>
      <c r="H1130" s="3">
        <v>48.696950000000001</v>
      </c>
      <c r="I1130" s="3">
        <v>47.550829999999998</v>
      </c>
      <c r="J1130" s="3">
        <v>49.843069999999997</v>
      </c>
      <c r="K1130" s="3">
        <v>79.25179</v>
      </c>
      <c r="L1130"/>
      <c r="M1130"/>
      <c r="N1130"/>
      <c r="O1130" t="s">
        <v>16</v>
      </c>
      <c r="P1130" s="7">
        <v>66.384399999999999</v>
      </c>
      <c r="Q1130" s="7">
        <v>66.045950000000005</v>
      </c>
      <c r="R1130" s="7">
        <v>66.722849999999994</v>
      </c>
      <c r="S1130" s="7">
        <v>53.427250000000001</v>
      </c>
      <c r="T1130" s="7">
        <v>52.263719999999999</v>
      </c>
      <c r="U1130" s="7">
        <v>54.590769999999999</v>
      </c>
      <c r="V1130" s="7">
        <v>80.481629999999996</v>
      </c>
    </row>
    <row r="1131" spans="1:22" x14ac:dyDescent="0.3">
      <c r="A1131" t="s">
        <v>33</v>
      </c>
      <c r="B1131">
        <v>9</v>
      </c>
      <c r="C1131" t="s">
        <v>55</v>
      </c>
      <c r="D1131" t="s">
        <v>18</v>
      </c>
      <c r="E1131" s="3">
        <v>56.585619999999999</v>
      </c>
      <c r="F1131" s="3">
        <v>56.25629</v>
      </c>
      <c r="G1131" s="3">
        <v>56.914949999999997</v>
      </c>
      <c r="H1131" s="3">
        <v>44.110840000000003</v>
      </c>
      <c r="I1131" s="3">
        <v>42.980699999999999</v>
      </c>
      <c r="J1131" s="3">
        <v>45.240989999999996</v>
      </c>
      <c r="K1131" s="3">
        <v>77.954160000000002</v>
      </c>
      <c r="L1131"/>
      <c r="M1131"/>
      <c r="N1131"/>
      <c r="O1131" t="s">
        <v>17</v>
      </c>
      <c r="P1131" s="7">
        <v>61.445869999999999</v>
      </c>
      <c r="Q1131" s="7">
        <v>61.110689999999998</v>
      </c>
      <c r="R1131" s="7">
        <v>61.78105</v>
      </c>
      <c r="S1131" s="7">
        <v>48.696950000000001</v>
      </c>
      <c r="T1131" s="7">
        <v>47.550829999999998</v>
      </c>
      <c r="U1131" s="7">
        <v>49.843069999999997</v>
      </c>
      <c r="V1131" s="7">
        <v>79.25179</v>
      </c>
    </row>
    <row r="1132" spans="1:22" x14ac:dyDescent="0.3">
      <c r="A1132" t="s">
        <v>33</v>
      </c>
      <c r="B1132">
        <v>9</v>
      </c>
      <c r="C1132" t="s">
        <v>55</v>
      </c>
      <c r="D1132" t="s">
        <v>19</v>
      </c>
      <c r="E1132" s="3">
        <v>51.803609999999999</v>
      </c>
      <c r="F1132" s="3">
        <v>51.487119999999997</v>
      </c>
      <c r="G1132" s="3">
        <v>52.120100000000001</v>
      </c>
      <c r="H1132" s="3">
        <v>39.636209999999998</v>
      </c>
      <c r="I1132" s="3">
        <v>38.532559999999997</v>
      </c>
      <c r="J1132" s="3">
        <v>40.73986</v>
      </c>
      <c r="K1132" s="3">
        <v>76.512439999999998</v>
      </c>
      <c r="L1132"/>
      <c r="M1132"/>
      <c r="N1132"/>
      <c r="O1132" t="s">
        <v>18</v>
      </c>
      <c r="P1132" s="7">
        <v>56.585619999999999</v>
      </c>
      <c r="Q1132" s="7">
        <v>56.25629</v>
      </c>
      <c r="R1132" s="7">
        <v>56.914949999999997</v>
      </c>
      <c r="S1132" s="7">
        <v>44.110840000000003</v>
      </c>
      <c r="T1132" s="7">
        <v>42.980699999999999</v>
      </c>
      <c r="U1132" s="7">
        <v>45.240989999999996</v>
      </c>
      <c r="V1132" s="7">
        <v>77.954160000000002</v>
      </c>
    </row>
    <row r="1133" spans="1:22" x14ac:dyDescent="0.3">
      <c r="A1133" t="s">
        <v>33</v>
      </c>
      <c r="B1133">
        <v>9</v>
      </c>
      <c r="C1133" t="s">
        <v>55</v>
      </c>
      <c r="D1133" t="s">
        <v>20</v>
      </c>
      <c r="E1133" s="3">
        <v>46.980879999999999</v>
      </c>
      <c r="F1133" s="3">
        <v>46.674680000000002</v>
      </c>
      <c r="G1133" s="3">
        <v>47.287089999999999</v>
      </c>
      <c r="H1133" s="3">
        <v>35.182659999999998</v>
      </c>
      <c r="I1133" s="3">
        <v>34.108919999999998</v>
      </c>
      <c r="J1133" s="3">
        <v>36.256399999999999</v>
      </c>
      <c r="K1133" s="3">
        <v>74.887180000000001</v>
      </c>
      <c r="L1133"/>
      <c r="M1133"/>
      <c r="N1133"/>
      <c r="O1133" t="s">
        <v>19</v>
      </c>
      <c r="P1133" s="7">
        <v>51.803609999999999</v>
      </c>
      <c r="Q1133" s="7">
        <v>51.487119999999997</v>
      </c>
      <c r="R1133" s="7">
        <v>52.120100000000001</v>
      </c>
      <c r="S1133" s="7">
        <v>39.636209999999998</v>
      </c>
      <c r="T1133" s="7">
        <v>38.532559999999997</v>
      </c>
      <c r="U1133" s="7">
        <v>40.73986</v>
      </c>
      <c r="V1133" s="7">
        <v>76.512439999999998</v>
      </c>
    </row>
    <row r="1134" spans="1:22" x14ac:dyDescent="0.3">
      <c r="A1134" t="s">
        <v>33</v>
      </c>
      <c r="B1134">
        <v>9</v>
      </c>
      <c r="C1134" t="s">
        <v>55</v>
      </c>
      <c r="D1134" t="s">
        <v>21</v>
      </c>
      <c r="E1134" s="3">
        <v>42.191760000000002</v>
      </c>
      <c r="F1134" s="3">
        <v>41.896479999999997</v>
      </c>
      <c r="G1134" s="3">
        <v>42.48704</v>
      </c>
      <c r="H1134" s="3">
        <v>30.81354</v>
      </c>
      <c r="I1134" s="3">
        <v>29.769590000000001</v>
      </c>
      <c r="J1134" s="3">
        <v>31.857489999999999</v>
      </c>
      <c r="K1134" s="3">
        <v>73.032139999999998</v>
      </c>
      <c r="L1134"/>
      <c r="M1134"/>
      <c r="N1134"/>
      <c r="O1134" t="s">
        <v>20</v>
      </c>
      <c r="P1134" s="7">
        <v>46.980879999999999</v>
      </c>
      <c r="Q1134" s="7">
        <v>46.674680000000002</v>
      </c>
      <c r="R1134" s="7">
        <v>47.287089999999999</v>
      </c>
      <c r="S1134" s="7">
        <v>35.182659999999998</v>
      </c>
      <c r="T1134" s="7">
        <v>34.108919999999998</v>
      </c>
      <c r="U1134" s="7">
        <v>36.256399999999999</v>
      </c>
      <c r="V1134" s="7">
        <v>74.887180000000001</v>
      </c>
    </row>
    <row r="1135" spans="1:22" x14ac:dyDescent="0.3">
      <c r="A1135" t="s">
        <v>33</v>
      </c>
      <c r="B1135">
        <v>9</v>
      </c>
      <c r="C1135" t="s">
        <v>55</v>
      </c>
      <c r="D1135" t="s">
        <v>22</v>
      </c>
      <c r="E1135" s="3">
        <v>37.429189999999998</v>
      </c>
      <c r="F1135" s="3">
        <v>37.142510000000001</v>
      </c>
      <c r="G1135" s="3">
        <v>37.715870000000002</v>
      </c>
      <c r="H1135" s="3">
        <v>26.5669</v>
      </c>
      <c r="I1135" s="3">
        <v>25.550809999999998</v>
      </c>
      <c r="J1135" s="3">
        <v>27.582979999999999</v>
      </c>
      <c r="K1135" s="3">
        <v>70.979089999999999</v>
      </c>
      <c r="L1135"/>
      <c r="M1135"/>
      <c r="N1135"/>
      <c r="O1135" t="s">
        <v>21</v>
      </c>
      <c r="P1135" s="7">
        <v>42.191760000000002</v>
      </c>
      <c r="Q1135" s="7">
        <v>41.896479999999997</v>
      </c>
      <c r="R1135" s="7">
        <v>42.48704</v>
      </c>
      <c r="S1135" s="7">
        <v>30.81354</v>
      </c>
      <c r="T1135" s="7">
        <v>29.769590000000001</v>
      </c>
      <c r="U1135" s="7">
        <v>31.857489999999999</v>
      </c>
      <c r="V1135" s="7">
        <v>73.032139999999998</v>
      </c>
    </row>
    <row r="1136" spans="1:22" x14ac:dyDescent="0.3">
      <c r="A1136" t="s">
        <v>33</v>
      </c>
      <c r="B1136">
        <v>9</v>
      </c>
      <c r="C1136" t="s">
        <v>55</v>
      </c>
      <c r="D1136" t="s">
        <v>23</v>
      </c>
      <c r="E1136" s="3">
        <v>32.734110000000001</v>
      </c>
      <c r="F1136" s="3">
        <v>32.455869999999997</v>
      </c>
      <c r="G1136" s="3">
        <v>33.012340000000002</v>
      </c>
      <c r="H1136" s="3">
        <v>22.463719999999999</v>
      </c>
      <c r="I1136" s="3">
        <v>21.479880000000001</v>
      </c>
      <c r="J1136" s="3">
        <v>23.44755</v>
      </c>
      <c r="K1136" s="3">
        <v>68.624799999999993</v>
      </c>
      <c r="L1136"/>
      <c r="M1136"/>
      <c r="N1136"/>
      <c r="O1136" t="s">
        <v>22</v>
      </c>
      <c r="P1136" s="7">
        <v>37.429189999999998</v>
      </c>
      <c r="Q1136" s="7">
        <v>37.142510000000001</v>
      </c>
      <c r="R1136" s="7">
        <v>37.715870000000002</v>
      </c>
      <c r="S1136" s="7">
        <v>26.5669</v>
      </c>
      <c r="T1136" s="7">
        <v>25.550809999999998</v>
      </c>
      <c r="U1136" s="7">
        <v>27.582979999999999</v>
      </c>
      <c r="V1136" s="7">
        <v>70.979089999999999</v>
      </c>
    </row>
    <row r="1137" spans="1:22" x14ac:dyDescent="0.3">
      <c r="A1137" t="s">
        <v>33</v>
      </c>
      <c r="B1137">
        <v>9</v>
      </c>
      <c r="C1137" t="s">
        <v>55</v>
      </c>
      <c r="D1137" t="s">
        <v>24</v>
      </c>
      <c r="E1137" s="3">
        <v>28.16948</v>
      </c>
      <c r="F1137" s="3">
        <v>27.900919999999999</v>
      </c>
      <c r="G1137" s="3">
        <v>28.438040000000001</v>
      </c>
      <c r="H1137" s="3">
        <v>18.60004</v>
      </c>
      <c r="I1137" s="3">
        <v>17.64199</v>
      </c>
      <c r="J1137" s="3">
        <v>19.55808</v>
      </c>
      <c r="K1137" s="3">
        <v>66.029039999999995</v>
      </c>
      <c r="L1137"/>
      <c r="M1137"/>
      <c r="N1137"/>
      <c r="O1137" t="s">
        <v>23</v>
      </c>
      <c r="P1137" s="7">
        <v>32.734110000000001</v>
      </c>
      <c r="Q1137" s="7">
        <v>32.455869999999997</v>
      </c>
      <c r="R1137" s="7">
        <v>33.012340000000002</v>
      </c>
      <c r="S1137" s="7">
        <v>22.463719999999999</v>
      </c>
      <c r="T1137" s="7">
        <v>21.479880000000001</v>
      </c>
      <c r="U1137" s="7">
        <v>23.44755</v>
      </c>
      <c r="V1137" s="7">
        <v>68.624799999999993</v>
      </c>
    </row>
    <row r="1138" spans="1:22" x14ac:dyDescent="0.3">
      <c r="A1138" t="s">
        <v>33</v>
      </c>
      <c r="B1138">
        <v>9</v>
      </c>
      <c r="C1138" t="s">
        <v>55</v>
      </c>
      <c r="D1138" t="s">
        <v>25</v>
      </c>
      <c r="E1138" s="3">
        <v>23.71959</v>
      </c>
      <c r="F1138" s="3">
        <v>23.46274</v>
      </c>
      <c r="G1138" s="3">
        <v>23.976430000000001</v>
      </c>
      <c r="H1138" s="3">
        <v>15.00816</v>
      </c>
      <c r="I1138" s="3">
        <v>14.08281</v>
      </c>
      <c r="J1138" s="3">
        <v>15.93352</v>
      </c>
      <c r="K1138" s="3">
        <v>63.273290000000003</v>
      </c>
      <c r="L1138"/>
      <c r="M1138"/>
      <c r="N1138"/>
      <c r="O1138" t="s">
        <v>24</v>
      </c>
      <c r="P1138" s="7">
        <v>28.16948</v>
      </c>
      <c r="Q1138" s="7">
        <v>27.900919999999999</v>
      </c>
      <c r="R1138" s="7">
        <v>28.438040000000001</v>
      </c>
      <c r="S1138" s="7">
        <v>18.60004</v>
      </c>
      <c r="T1138" s="7">
        <v>17.64199</v>
      </c>
      <c r="U1138" s="7">
        <v>19.55808</v>
      </c>
      <c r="V1138" s="7">
        <v>66.029039999999995</v>
      </c>
    </row>
    <row r="1139" spans="1:22" x14ac:dyDescent="0.3">
      <c r="A1139" t="s">
        <v>33</v>
      </c>
      <c r="B1139">
        <v>9</v>
      </c>
      <c r="C1139" t="s">
        <v>55</v>
      </c>
      <c r="D1139" t="s">
        <v>26</v>
      </c>
      <c r="E1139" s="3">
        <v>19.524609999999999</v>
      </c>
      <c r="F1139" s="3">
        <v>19.280609999999999</v>
      </c>
      <c r="G1139" s="3">
        <v>19.768609999999999</v>
      </c>
      <c r="H1139" s="3">
        <v>11.79208</v>
      </c>
      <c r="I1139" s="3">
        <v>10.886900000000001</v>
      </c>
      <c r="J1139" s="3">
        <v>12.69725</v>
      </c>
      <c r="K1139" s="3">
        <v>60.395969999999998</v>
      </c>
      <c r="L1139"/>
      <c r="M1139"/>
      <c r="N1139"/>
      <c r="O1139" t="s">
        <v>25</v>
      </c>
      <c r="P1139" s="7">
        <v>23.71959</v>
      </c>
      <c r="Q1139" s="7">
        <v>23.46274</v>
      </c>
      <c r="R1139" s="7">
        <v>23.976430000000001</v>
      </c>
      <c r="S1139" s="7">
        <v>15.00816</v>
      </c>
      <c r="T1139" s="7">
        <v>14.08281</v>
      </c>
      <c r="U1139" s="7">
        <v>15.93352</v>
      </c>
      <c r="V1139" s="7">
        <v>63.273290000000003</v>
      </c>
    </row>
    <row r="1140" spans="1:22" x14ac:dyDescent="0.3">
      <c r="A1140" t="s">
        <v>33</v>
      </c>
      <c r="B1140">
        <v>9</v>
      </c>
      <c r="C1140" t="s">
        <v>55</v>
      </c>
      <c r="D1140" t="s">
        <v>27</v>
      </c>
      <c r="E1140" s="3">
        <v>15.539400000000001</v>
      </c>
      <c r="F1140" s="3">
        <v>15.30353</v>
      </c>
      <c r="G1140" s="3">
        <v>15.77528</v>
      </c>
      <c r="H1140" s="3">
        <v>8.86111</v>
      </c>
      <c r="I1140" s="3">
        <v>7.9546299999999999</v>
      </c>
      <c r="J1140" s="3">
        <v>9.7675999999999998</v>
      </c>
      <c r="K1140" s="3">
        <v>57.023519999999998</v>
      </c>
      <c r="L1140"/>
      <c r="M1140"/>
      <c r="N1140"/>
      <c r="O1140" t="s">
        <v>26</v>
      </c>
      <c r="P1140" s="7">
        <v>19.524609999999999</v>
      </c>
      <c r="Q1140" s="7">
        <v>19.280609999999999</v>
      </c>
      <c r="R1140" s="7">
        <v>19.768609999999999</v>
      </c>
      <c r="S1140" s="7">
        <v>11.79208</v>
      </c>
      <c r="T1140" s="7">
        <v>10.886900000000001</v>
      </c>
      <c r="U1140" s="7">
        <v>12.69725</v>
      </c>
      <c r="V1140" s="7">
        <v>60.395969999999998</v>
      </c>
    </row>
    <row r="1141" spans="1:22" x14ac:dyDescent="0.3">
      <c r="A1141" t="s">
        <v>33</v>
      </c>
      <c r="B1141">
        <v>9</v>
      </c>
      <c r="C1141" t="s">
        <v>55</v>
      </c>
      <c r="D1141" t="s">
        <v>28</v>
      </c>
      <c r="E1141" s="3">
        <v>11.90371</v>
      </c>
      <c r="F1141" s="3">
        <v>11.6759</v>
      </c>
      <c r="G1141" s="3">
        <v>12.13153</v>
      </c>
      <c r="H1141" s="3">
        <v>6.3275899999999998</v>
      </c>
      <c r="I1141" s="3">
        <v>5.4448999999999996</v>
      </c>
      <c r="J1141" s="3">
        <v>7.21028</v>
      </c>
      <c r="K1141" s="3">
        <v>53.156460000000003</v>
      </c>
      <c r="L1141"/>
      <c r="M1141"/>
      <c r="N1141"/>
      <c r="O1141" t="s">
        <v>27</v>
      </c>
      <c r="P1141" s="7">
        <v>15.539400000000001</v>
      </c>
      <c r="Q1141" s="7">
        <v>15.30353</v>
      </c>
      <c r="R1141" s="7">
        <v>15.77528</v>
      </c>
      <c r="S1141" s="7">
        <v>8.86111</v>
      </c>
      <c r="T1141" s="7">
        <v>7.9546299999999999</v>
      </c>
      <c r="U1141" s="7">
        <v>9.7675999999999998</v>
      </c>
      <c r="V1141" s="7">
        <v>57.023519999999998</v>
      </c>
    </row>
    <row r="1142" spans="1:22" x14ac:dyDescent="0.3">
      <c r="A1142" t="s">
        <v>33</v>
      </c>
      <c r="B1142">
        <v>9</v>
      </c>
      <c r="C1142" t="s">
        <v>55</v>
      </c>
      <c r="D1142" t="s">
        <v>29</v>
      </c>
      <c r="E1142" s="3">
        <v>8.7159899999999997</v>
      </c>
      <c r="F1142" s="3">
        <v>8.4917599999999993</v>
      </c>
      <c r="G1142" s="3">
        <v>8.9402200000000001</v>
      </c>
      <c r="H1142" s="3">
        <v>4.2889099999999996</v>
      </c>
      <c r="I1142" s="3">
        <v>3.4769600000000001</v>
      </c>
      <c r="J1142" s="3">
        <v>5.1008500000000003</v>
      </c>
      <c r="K1142" s="3">
        <v>49.207320000000003</v>
      </c>
      <c r="L1142"/>
      <c r="M1142"/>
      <c r="N1142"/>
      <c r="O1142" t="s">
        <v>28</v>
      </c>
      <c r="P1142" s="7">
        <v>11.90371</v>
      </c>
      <c r="Q1142" s="7">
        <v>11.6759</v>
      </c>
      <c r="R1142" s="7">
        <v>12.13153</v>
      </c>
      <c r="S1142" s="7">
        <v>6.3275899999999998</v>
      </c>
      <c r="T1142" s="7">
        <v>5.4448999999999996</v>
      </c>
      <c r="U1142" s="7">
        <v>7.21028</v>
      </c>
      <c r="V1142" s="7">
        <v>53.156460000000003</v>
      </c>
    </row>
    <row r="1143" spans="1:22" x14ac:dyDescent="0.3">
      <c r="A1143" t="s">
        <v>33</v>
      </c>
      <c r="B1143">
        <v>9</v>
      </c>
      <c r="C1143" t="s">
        <v>55</v>
      </c>
      <c r="D1143" t="s">
        <v>30</v>
      </c>
      <c r="E1143" s="3">
        <v>6.20824</v>
      </c>
      <c r="F1143" s="3">
        <v>5.9644300000000001</v>
      </c>
      <c r="G1143" s="3">
        <v>6.4520600000000004</v>
      </c>
      <c r="H1143" s="3">
        <v>2.8134600000000001</v>
      </c>
      <c r="I1143" s="3">
        <v>2.1307900000000002</v>
      </c>
      <c r="J1143" s="3">
        <v>3.49613</v>
      </c>
      <c r="K1143" s="3">
        <v>45.318170000000002</v>
      </c>
      <c r="L1143"/>
      <c r="M1143"/>
      <c r="N1143"/>
      <c r="O1143" t="s">
        <v>29</v>
      </c>
      <c r="P1143" s="7">
        <v>8.7159899999999997</v>
      </c>
      <c r="Q1143" s="7">
        <v>8.4917599999999993</v>
      </c>
      <c r="R1143" s="7">
        <v>8.9402200000000001</v>
      </c>
      <c r="S1143" s="7">
        <v>4.2889099999999996</v>
      </c>
      <c r="T1143" s="7">
        <v>3.4769600000000001</v>
      </c>
      <c r="U1143" s="7">
        <v>5.1008500000000003</v>
      </c>
      <c r="V1143" s="7">
        <v>49.207320000000003</v>
      </c>
    </row>
    <row r="1144" spans="1:22" x14ac:dyDescent="0.3">
      <c r="A1144" t="s">
        <v>33</v>
      </c>
      <c r="B1144">
        <v>9</v>
      </c>
      <c r="C1144" t="s">
        <v>55</v>
      </c>
      <c r="D1144" t="s">
        <v>31</v>
      </c>
      <c r="E1144" s="3">
        <v>4.3959299999999999</v>
      </c>
      <c r="F1144" s="3">
        <v>4.0550899999999999</v>
      </c>
      <c r="G1144" s="3">
        <v>4.7367800000000004</v>
      </c>
      <c r="H1144" s="3">
        <v>1.91079</v>
      </c>
      <c r="I1144" s="3">
        <v>1.2487699999999999</v>
      </c>
      <c r="J1144" s="3">
        <v>2.57281</v>
      </c>
      <c r="K1144" s="3">
        <v>43.467260000000003</v>
      </c>
      <c r="L1144"/>
      <c r="M1144"/>
      <c r="N1144"/>
      <c r="O1144" t="s">
        <v>30</v>
      </c>
      <c r="P1144" s="7">
        <v>6.20824</v>
      </c>
      <c r="Q1144" s="7">
        <v>5.9644300000000001</v>
      </c>
      <c r="R1144" s="7">
        <v>6.4520600000000004</v>
      </c>
      <c r="S1144" s="7">
        <v>2.8134600000000001</v>
      </c>
      <c r="T1144" s="7">
        <v>2.1307900000000002</v>
      </c>
      <c r="U1144" s="7">
        <v>3.49613</v>
      </c>
      <c r="V1144" s="7">
        <v>45.318170000000002</v>
      </c>
    </row>
    <row r="1145" spans="1:22" x14ac:dyDescent="0.3">
      <c r="A1145" t="s">
        <v>33</v>
      </c>
      <c r="B1145">
        <v>9</v>
      </c>
      <c r="C1145" t="s">
        <v>56</v>
      </c>
      <c r="D1145" t="s">
        <v>12</v>
      </c>
      <c r="E1145" s="3">
        <v>84.537229999999994</v>
      </c>
      <c r="F1145" s="3">
        <v>84.212739999999997</v>
      </c>
      <c r="G1145" s="3">
        <v>84.861720000000005</v>
      </c>
      <c r="H1145" s="3">
        <v>69.892110000000002</v>
      </c>
      <c r="I1145" s="3">
        <v>68.664699999999996</v>
      </c>
      <c r="J1145" s="3">
        <v>71.119529999999997</v>
      </c>
      <c r="K1145" s="3">
        <v>82.676130000000001</v>
      </c>
      <c r="L1145"/>
      <c r="M1145"/>
      <c r="N1145"/>
      <c r="O1145" t="s">
        <v>31</v>
      </c>
      <c r="P1145" s="7">
        <v>4.3959299999999999</v>
      </c>
      <c r="Q1145" s="7">
        <v>4.0550899999999999</v>
      </c>
      <c r="R1145" s="7">
        <v>4.7367800000000004</v>
      </c>
      <c r="S1145" s="7">
        <v>1.91079</v>
      </c>
      <c r="T1145" s="7">
        <v>1.2487699999999999</v>
      </c>
      <c r="U1145" s="7">
        <v>2.57281</v>
      </c>
      <c r="V1145" s="7">
        <v>43.467260000000003</v>
      </c>
    </row>
    <row r="1146" spans="1:22" x14ac:dyDescent="0.3">
      <c r="A1146" t="s">
        <v>33</v>
      </c>
      <c r="B1146">
        <v>9</v>
      </c>
      <c r="C1146" t="s">
        <v>56</v>
      </c>
      <c r="D1146" t="s">
        <v>13</v>
      </c>
      <c r="E1146" s="3">
        <v>83.665149999999997</v>
      </c>
      <c r="F1146" s="3">
        <v>83.356740000000002</v>
      </c>
      <c r="G1146" s="3">
        <v>83.973569999999995</v>
      </c>
      <c r="H1146" s="3">
        <v>69.003079999999997</v>
      </c>
      <c r="I1146" s="3">
        <v>67.773899999999998</v>
      </c>
      <c r="J1146" s="3">
        <v>70.23227</v>
      </c>
      <c r="K1146" s="3">
        <v>82.475290000000001</v>
      </c>
      <c r="L1146"/>
      <c r="M1146"/>
      <c r="N1146" t="s">
        <v>56</v>
      </c>
      <c r="O1146" t="s">
        <v>12</v>
      </c>
      <c r="P1146" s="7">
        <v>84.537229999999994</v>
      </c>
      <c r="Q1146" s="7">
        <v>84.212739999999997</v>
      </c>
      <c r="R1146" s="7">
        <v>84.861720000000005</v>
      </c>
      <c r="S1146" s="7">
        <v>69.892110000000002</v>
      </c>
      <c r="T1146" s="7">
        <v>68.664699999999996</v>
      </c>
      <c r="U1146" s="7">
        <v>71.119529999999997</v>
      </c>
      <c r="V1146" s="7">
        <v>82.676130000000001</v>
      </c>
    </row>
    <row r="1147" spans="1:22" x14ac:dyDescent="0.3">
      <c r="A1147" t="s">
        <v>33</v>
      </c>
      <c r="B1147">
        <v>9</v>
      </c>
      <c r="C1147" t="s">
        <v>56</v>
      </c>
      <c r="D1147" t="s">
        <v>14</v>
      </c>
      <c r="E1147" s="3">
        <v>79.684209999999993</v>
      </c>
      <c r="F1147" s="3">
        <v>79.377989999999997</v>
      </c>
      <c r="G1147" s="3">
        <v>79.990430000000003</v>
      </c>
      <c r="H1147" s="3">
        <v>65.047719999999998</v>
      </c>
      <c r="I1147" s="3">
        <v>63.8202</v>
      </c>
      <c r="J1147" s="3">
        <v>66.275229999999993</v>
      </c>
      <c r="K1147" s="3">
        <v>81.631879999999995</v>
      </c>
      <c r="L1147"/>
      <c r="M1147"/>
      <c r="N1147"/>
      <c r="O1147" t="s">
        <v>13</v>
      </c>
      <c r="P1147" s="7">
        <v>83.665149999999997</v>
      </c>
      <c r="Q1147" s="7">
        <v>83.356740000000002</v>
      </c>
      <c r="R1147" s="7">
        <v>83.973569999999995</v>
      </c>
      <c r="S1147" s="7">
        <v>69.003079999999997</v>
      </c>
      <c r="T1147" s="7">
        <v>67.773899999999998</v>
      </c>
      <c r="U1147" s="7">
        <v>70.23227</v>
      </c>
      <c r="V1147" s="7">
        <v>82.475290000000001</v>
      </c>
    </row>
    <row r="1148" spans="1:22" x14ac:dyDescent="0.3">
      <c r="A1148" t="s">
        <v>33</v>
      </c>
      <c r="B1148">
        <v>9</v>
      </c>
      <c r="C1148" t="s">
        <v>56</v>
      </c>
      <c r="D1148" t="s">
        <v>15</v>
      </c>
      <c r="E1148" s="3">
        <v>74.700999999999993</v>
      </c>
      <c r="F1148" s="3">
        <v>74.39649</v>
      </c>
      <c r="G1148" s="3">
        <v>75.005510000000001</v>
      </c>
      <c r="H1148" s="3">
        <v>60.121859999999998</v>
      </c>
      <c r="I1148" s="3">
        <v>58.899169999999998</v>
      </c>
      <c r="J1148" s="3">
        <v>61.344549999999998</v>
      </c>
      <c r="K1148" s="3">
        <v>80.483329999999995</v>
      </c>
      <c r="L1148"/>
      <c r="M1148"/>
      <c r="N1148"/>
      <c r="O1148" t="s">
        <v>14</v>
      </c>
      <c r="P1148" s="7">
        <v>79.684209999999993</v>
      </c>
      <c r="Q1148" s="7">
        <v>79.377989999999997</v>
      </c>
      <c r="R1148" s="7">
        <v>79.990430000000003</v>
      </c>
      <c r="S1148" s="7">
        <v>65.047719999999998</v>
      </c>
      <c r="T1148" s="7">
        <v>63.8202</v>
      </c>
      <c r="U1148" s="7">
        <v>66.275229999999993</v>
      </c>
      <c r="V1148" s="7">
        <v>81.631879999999995</v>
      </c>
    </row>
    <row r="1149" spans="1:22" x14ac:dyDescent="0.3">
      <c r="A1149" t="s">
        <v>33</v>
      </c>
      <c r="B1149">
        <v>9</v>
      </c>
      <c r="C1149" t="s">
        <v>56</v>
      </c>
      <c r="D1149" t="s">
        <v>16</v>
      </c>
      <c r="E1149" s="3">
        <v>69.762219999999999</v>
      </c>
      <c r="F1149" s="3">
        <v>69.463419999999999</v>
      </c>
      <c r="G1149" s="3">
        <v>70.061019999999999</v>
      </c>
      <c r="H1149" s="3">
        <v>55.270890000000001</v>
      </c>
      <c r="I1149" s="3">
        <v>54.05556</v>
      </c>
      <c r="J1149" s="3">
        <v>56.486220000000003</v>
      </c>
      <c r="K1149" s="3">
        <v>79.227549999999994</v>
      </c>
      <c r="L1149"/>
      <c r="M1149"/>
      <c r="N1149"/>
      <c r="O1149" t="s">
        <v>15</v>
      </c>
      <c r="P1149" s="7">
        <v>74.700999999999993</v>
      </c>
      <c r="Q1149" s="7">
        <v>74.39649</v>
      </c>
      <c r="R1149" s="7">
        <v>75.005510000000001</v>
      </c>
      <c r="S1149" s="7">
        <v>60.121859999999998</v>
      </c>
      <c r="T1149" s="7">
        <v>58.899169999999998</v>
      </c>
      <c r="U1149" s="7">
        <v>61.344549999999998</v>
      </c>
      <c r="V1149" s="7">
        <v>80.483329999999995</v>
      </c>
    </row>
    <row r="1150" spans="1:22" x14ac:dyDescent="0.3">
      <c r="A1150" t="s">
        <v>33</v>
      </c>
      <c r="B1150">
        <v>9</v>
      </c>
      <c r="C1150" t="s">
        <v>56</v>
      </c>
      <c r="D1150" t="s">
        <v>17</v>
      </c>
      <c r="E1150" s="3">
        <v>64.773560000000003</v>
      </c>
      <c r="F1150" s="3">
        <v>64.475539999999995</v>
      </c>
      <c r="G1150" s="3">
        <v>65.07159</v>
      </c>
      <c r="H1150" s="3">
        <v>50.441339999999997</v>
      </c>
      <c r="I1150" s="3">
        <v>49.2393</v>
      </c>
      <c r="J1150" s="3">
        <v>51.643380000000001</v>
      </c>
      <c r="K1150" s="3">
        <v>77.873339999999999</v>
      </c>
      <c r="L1150"/>
      <c r="M1150"/>
      <c r="N1150"/>
      <c r="O1150" t="s">
        <v>16</v>
      </c>
      <c r="P1150" s="7">
        <v>69.762219999999999</v>
      </c>
      <c r="Q1150" s="7">
        <v>69.463419999999999</v>
      </c>
      <c r="R1150" s="7">
        <v>70.061019999999999</v>
      </c>
      <c r="S1150" s="7">
        <v>55.270890000000001</v>
      </c>
      <c r="T1150" s="7">
        <v>54.05556</v>
      </c>
      <c r="U1150" s="7">
        <v>56.486220000000003</v>
      </c>
      <c r="V1150" s="7">
        <v>79.227549999999994</v>
      </c>
    </row>
    <row r="1151" spans="1:22" x14ac:dyDescent="0.3">
      <c r="A1151" t="s">
        <v>33</v>
      </c>
      <c r="B1151">
        <v>9</v>
      </c>
      <c r="C1151" t="s">
        <v>56</v>
      </c>
      <c r="D1151" t="s">
        <v>18</v>
      </c>
      <c r="E1151" s="3">
        <v>59.794170000000001</v>
      </c>
      <c r="F1151" s="3">
        <v>59.497419999999998</v>
      </c>
      <c r="G1151" s="3">
        <v>60.090919999999997</v>
      </c>
      <c r="H1151" s="3">
        <v>45.690759999999997</v>
      </c>
      <c r="I1151" s="3">
        <v>44.504480000000001</v>
      </c>
      <c r="J1151" s="3">
        <v>46.877029999999998</v>
      </c>
      <c r="K1151" s="3">
        <v>76.413399999999996</v>
      </c>
      <c r="L1151"/>
      <c r="M1151"/>
      <c r="N1151"/>
      <c r="O1151" t="s">
        <v>17</v>
      </c>
      <c r="P1151" s="7">
        <v>64.773560000000003</v>
      </c>
      <c r="Q1151" s="7">
        <v>64.475539999999995</v>
      </c>
      <c r="R1151" s="7">
        <v>65.07159</v>
      </c>
      <c r="S1151" s="7">
        <v>50.441339999999997</v>
      </c>
      <c r="T1151" s="7">
        <v>49.2393</v>
      </c>
      <c r="U1151" s="7">
        <v>51.643380000000001</v>
      </c>
      <c r="V1151" s="7">
        <v>77.873339999999999</v>
      </c>
    </row>
    <row r="1152" spans="1:22" x14ac:dyDescent="0.3">
      <c r="A1152" t="s">
        <v>33</v>
      </c>
      <c r="B1152">
        <v>9</v>
      </c>
      <c r="C1152" t="s">
        <v>56</v>
      </c>
      <c r="D1152" t="s">
        <v>19</v>
      </c>
      <c r="E1152" s="3">
        <v>54.819870000000002</v>
      </c>
      <c r="F1152" s="3">
        <v>54.525129999999997</v>
      </c>
      <c r="G1152" s="3">
        <v>55.114600000000003</v>
      </c>
      <c r="H1152" s="3">
        <v>41.025959999999998</v>
      </c>
      <c r="I1152" s="3">
        <v>39.869010000000003</v>
      </c>
      <c r="J1152" s="3">
        <v>42.182920000000003</v>
      </c>
      <c r="K1152" s="3">
        <v>74.837760000000003</v>
      </c>
      <c r="L1152"/>
      <c r="M1152"/>
      <c r="N1152"/>
      <c r="O1152" t="s">
        <v>18</v>
      </c>
      <c r="P1152" s="7">
        <v>59.794170000000001</v>
      </c>
      <c r="Q1152" s="7">
        <v>59.497419999999998</v>
      </c>
      <c r="R1152" s="7">
        <v>60.090919999999997</v>
      </c>
      <c r="S1152" s="7">
        <v>45.690759999999997</v>
      </c>
      <c r="T1152" s="7">
        <v>44.504480000000001</v>
      </c>
      <c r="U1152" s="7">
        <v>46.877029999999998</v>
      </c>
      <c r="V1152" s="7">
        <v>76.413399999999996</v>
      </c>
    </row>
    <row r="1153" spans="1:22" x14ac:dyDescent="0.3">
      <c r="A1153" t="s">
        <v>33</v>
      </c>
      <c r="B1153">
        <v>9</v>
      </c>
      <c r="C1153" t="s">
        <v>56</v>
      </c>
      <c r="D1153" t="s">
        <v>20</v>
      </c>
      <c r="E1153" s="3">
        <v>49.945959999999999</v>
      </c>
      <c r="F1153" s="3">
        <v>49.660089999999997</v>
      </c>
      <c r="G1153" s="3">
        <v>50.231830000000002</v>
      </c>
      <c r="H1153" s="3">
        <v>36.525410000000001</v>
      </c>
      <c r="I1153" s="3">
        <v>35.403210000000001</v>
      </c>
      <c r="J1153" s="3">
        <v>37.64761</v>
      </c>
      <c r="K1153" s="3">
        <v>73.129859999999994</v>
      </c>
      <c r="L1153"/>
      <c r="M1153"/>
      <c r="N1153"/>
      <c r="O1153" t="s">
        <v>19</v>
      </c>
      <c r="P1153" s="7">
        <v>54.819870000000002</v>
      </c>
      <c r="Q1153" s="7">
        <v>54.525129999999997</v>
      </c>
      <c r="R1153" s="7">
        <v>55.114600000000003</v>
      </c>
      <c r="S1153" s="7">
        <v>41.025959999999998</v>
      </c>
      <c r="T1153" s="7">
        <v>39.869010000000003</v>
      </c>
      <c r="U1153" s="7">
        <v>42.182920000000003</v>
      </c>
      <c r="V1153" s="7">
        <v>74.837760000000003</v>
      </c>
    </row>
    <row r="1154" spans="1:22" x14ac:dyDescent="0.3">
      <c r="A1154" t="s">
        <v>33</v>
      </c>
      <c r="B1154">
        <v>9</v>
      </c>
      <c r="C1154" t="s">
        <v>56</v>
      </c>
      <c r="D1154" t="s">
        <v>21</v>
      </c>
      <c r="E1154" s="3">
        <v>45.002870000000001</v>
      </c>
      <c r="F1154" s="3">
        <v>44.720309999999998</v>
      </c>
      <c r="G1154" s="3">
        <v>45.285440000000001</v>
      </c>
      <c r="H1154" s="3">
        <v>32.085769999999997</v>
      </c>
      <c r="I1154" s="3">
        <v>30.990030000000001</v>
      </c>
      <c r="J1154" s="3">
        <v>33.1815</v>
      </c>
      <c r="K1154" s="3">
        <v>71.297150000000002</v>
      </c>
      <c r="L1154"/>
      <c r="M1154"/>
      <c r="N1154"/>
      <c r="O1154" t="s">
        <v>20</v>
      </c>
      <c r="P1154" s="7">
        <v>49.945959999999999</v>
      </c>
      <c r="Q1154" s="7">
        <v>49.660089999999997</v>
      </c>
      <c r="R1154" s="7">
        <v>50.231830000000002</v>
      </c>
      <c r="S1154" s="7">
        <v>36.525410000000001</v>
      </c>
      <c r="T1154" s="7">
        <v>35.403210000000001</v>
      </c>
      <c r="U1154" s="7">
        <v>37.64761</v>
      </c>
      <c r="V1154" s="7">
        <v>73.129859999999994</v>
      </c>
    </row>
    <row r="1155" spans="1:22" x14ac:dyDescent="0.3">
      <c r="A1155" t="s">
        <v>33</v>
      </c>
      <c r="B1155">
        <v>9</v>
      </c>
      <c r="C1155" t="s">
        <v>56</v>
      </c>
      <c r="D1155" t="s">
        <v>22</v>
      </c>
      <c r="E1155" s="3">
        <v>40.136920000000003</v>
      </c>
      <c r="F1155" s="3">
        <v>39.859630000000003</v>
      </c>
      <c r="G1155" s="3">
        <v>40.414200000000001</v>
      </c>
      <c r="H1155" s="3">
        <v>27.82132</v>
      </c>
      <c r="I1155" s="3">
        <v>26.75243</v>
      </c>
      <c r="J1155" s="3">
        <v>28.890219999999999</v>
      </c>
      <c r="K1155" s="3">
        <v>69.316040000000001</v>
      </c>
      <c r="L1155"/>
      <c r="M1155"/>
      <c r="N1155"/>
      <c r="O1155" t="s">
        <v>21</v>
      </c>
      <c r="P1155" s="7">
        <v>45.002870000000001</v>
      </c>
      <c r="Q1155" s="7">
        <v>44.720309999999998</v>
      </c>
      <c r="R1155" s="7">
        <v>45.285440000000001</v>
      </c>
      <c r="S1155" s="7">
        <v>32.085769999999997</v>
      </c>
      <c r="T1155" s="7">
        <v>30.990030000000001</v>
      </c>
      <c r="U1155" s="7">
        <v>33.1815</v>
      </c>
      <c r="V1155" s="7">
        <v>71.297150000000002</v>
      </c>
    </row>
    <row r="1156" spans="1:22" x14ac:dyDescent="0.3">
      <c r="A1156" t="s">
        <v>33</v>
      </c>
      <c r="B1156">
        <v>9</v>
      </c>
      <c r="C1156" t="s">
        <v>56</v>
      </c>
      <c r="D1156" t="s">
        <v>23</v>
      </c>
      <c r="E1156" s="3">
        <v>35.404470000000003</v>
      </c>
      <c r="F1156" s="3">
        <v>35.13532</v>
      </c>
      <c r="G1156" s="3">
        <v>35.673630000000003</v>
      </c>
      <c r="H1156" s="3">
        <v>23.786940000000001</v>
      </c>
      <c r="I1156" s="3">
        <v>22.74315</v>
      </c>
      <c r="J1156" s="3">
        <v>24.830719999999999</v>
      </c>
      <c r="K1156" s="3">
        <v>67.186250000000001</v>
      </c>
      <c r="L1156"/>
      <c r="M1156"/>
      <c r="N1156"/>
      <c r="O1156" t="s">
        <v>22</v>
      </c>
      <c r="P1156" s="7">
        <v>40.136920000000003</v>
      </c>
      <c r="Q1156" s="7">
        <v>39.859630000000003</v>
      </c>
      <c r="R1156" s="7">
        <v>40.414200000000001</v>
      </c>
      <c r="S1156" s="7">
        <v>27.82132</v>
      </c>
      <c r="T1156" s="7">
        <v>26.75243</v>
      </c>
      <c r="U1156" s="7">
        <v>28.890219999999999</v>
      </c>
      <c r="V1156" s="7">
        <v>69.316040000000001</v>
      </c>
    </row>
    <row r="1157" spans="1:22" x14ac:dyDescent="0.3">
      <c r="A1157" t="s">
        <v>33</v>
      </c>
      <c r="B1157">
        <v>9</v>
      </c>
      <c r="C1157" t="s">
        <v>56</v>
      </c>
      <c r="D1157" t="s">
        <v>24</v>
      </c>
      <c r="E1157" s="3">
        <v>30.746739999999999</v>
      </c>
      <c r="F1157" s="3">
        <v>30.48649</v>
      </c>
      <c r="G1157" s="3">
        <v>31.006979999999999</v>
      </c>
      <c r="H1157" s="3">
        <v>19.953520000000001</v>
      </c>
      <c r="I1157" s="3">
        <v>18.932449999999999</v>
      </c>
      <c r="J1157" s="3">
        <v>20.974599999999999</v>
      </c>
      <c r="K1157" s="3">
        <v>64.896389999999997</v>
      </c>
      <c r="L1157"/>
      <c r="M1157"/>
      <c r="N1157"/>
      <c r="O1157" t="s">
        <v>23</v>
      </c>
      <c r="P1157" s="7">
        <v>35.404470000000003</v>
      </c>
      <c r="Q1157" s="7">
        <v>35.13532</v>
      </c>
      <c r="R1157" s="7">
        <v>35.673630000000003</v>
      </c>
      <c r="S1157" s="7">
        <v>23.786940000000001</v>
      </c>
      <c r="T1157" s="7">
        <v>22.74315</v>
      </c>
      <c r="U1157" s="7">
        <v>24.830719999999999</v>
      </c>
      <c r="V1157" s="7">
        <v>67.186250000000001</v>
      </c>
    </row>
    <row r="1158" spans="1:22" x14ac:dyDescent="0.3">
      <c r="A1158" t="s">
        <v>33</v>
      </c>
      <c r="B1158">
        <v>9</v>
      </c>
      <c r="C1158" t="s">
        <v>56</v>
      </c>
      <c r="D1158" t="s">
        <v>25</v>
      </c>
      <c r="E1158" s="3">
        <v>26.215630000000001</v>
      </c>
      <c r="F1158" s="3">
        <v>25.966840000000001</v>
      </c>
      <c r="G1158" s="3">
        <v>26.46442</v>
      </c>
      <c r="H1158" s="3">
        <v>16.369</v>
      </c>
      <c r="I1158" s="3">
        <v>15.371980000000001</v>
      </c>
      <c r="J1158" s="3">
        <v>17.366029999999999</v>
      </c>
      <c r="K1158" s="3">
        <v>62.439869999999999</v>
      </c>
      <c r="L1158"/>
      <c r="M1158"/>
      <c r="N1158"/>
      <c r="O1158" t="s">
        <v>24</v>
      </c>
      <c r="P1158" s="7">
        <v>30.746739999999999</v>
      </c>
      <c r="Q1158" s="7">
        <v>30.48649</v>
      </c>
      <c r="R1158" s="7">
        <v>31.006979999999999</v>
      </c>
      <c r="S1158" s="7">
        <v>19.953520000000001</v>
      </c>
      <c r="T1158" s="7">
        <v>18.932449999999999</v>
      </c>
      <c r="U1158" s="7">
        <v>20.974599999999999</v>
      </c>
      <c r="V1158" s="7">
        <v>64.896389999999997</v>
      </c>
    </row>
    <row r="1159" spans="1:22" x14ac:dyDescent="0.3">
      <c r="A1159" t="s">
        <v>33</v>
      </c>
      <c r="B1159">
        <v>9</v>
      </c>
      <c r="C1159" t="s">
        <v>56</v>
      </c>
      <c r="D1159" t="s">
        <v>26</v>
      </c>
      <c r="E1159" s="3">
        <v>21.882549999999998</v>
      </c>
      <c r="F1159" s="3">
        <v>21.64696</v>
      </c>
      <c r="G1159" s="3">
        <v>22.11814</v>
      </c>
      <c r="H1159" s="3">
        <v>13.07596</v>
      </c>
      <c r="I1159" s="3">
        <v>12.098739999999999</v>
      </c>
      <c r="J1159" s="3">
        <v>14.053179999999999</v>
      </c>
      <c r="K1159" s="3">
        <v>59.755200000000002</v>
      </c>
      <c r="L1159"/>
      <c r="M1159"/>
      <c r="N1159"/>
      <c r="O1159" t="s">
        <v>25</v>
      </c>
      <c r="P1159" s="7">
        <v>26.215630000000001</v>
      </c>
      <c r="Q1159" s="7">
        <v>25.966840000000001</v>
      </c>
      <c r="R1159" s="7">
        <v>26.46442</v>
      </c>
      <c r="S1159" s="7">
        <v>16.369</v>
      </c>
      <c r="T1159" s="7">
        <v>15.371980000000001</v>
      </c>
      <c r="U1159" s="7">
        <v>17.366029999999999</v>
      </c>
      <c r="V1159" s="7">
        <v>62.439869999999999</v>
      </c>
    </row>
    <row r="1160" spans="1:22" x14ac:dyDescent="0.3">
      <c r="A1160" t="s">
        <v>33</v>
      </c>
      <c r="B1160">
        <v>9</v>
      </c>
      <c r="C1160" t="s">
        <v>56</v>
      </c>
      <c r="D1160" t="s">
        <v>27</v>
      </c>
      <c r="E1160" s="3">
        <v>17.622969999999999</v>
      </c>
      <c r="F1160" s="3">
        <v>17.396229999999999</v>
      </c>
      <c r="G1160" s="3">
        <v>17.849720000000001</v>
      </c>
      <c r="H1160" s="3">
        <v>10.01768</v>
      </c>
      <c r="I1160" s="3">
        <v>9.0487800000000007</v>
      </c>
      <c r="J1160" s="3">
        <v>10.98657</v>
      </c>
      <c r="K1160" s="3">
        <v>56.844430000000003</v>
      </c>
      <c r="L1160"/>
      <c r="M1160"/>
      <c r="N1160"/>
      <c r="O1160" t="s">
        <v>26</v>
      </c>
      <c r="P1160" s="7">
        <v>21.882549999999998</v>
      </c>
      <c r="Q1160" s="7">
        <v>21.64696</v>
      </c>
      <c r="R1160" s="7">
        <v>22.11814</v>
      </c>
      <c r="S1160" s="7">
        <v>13.07596</v>
      </c>
      <c r="T1160" s="7">
        <v>12.098739999999999</v>
      </c>
      <c r="U1160" s="7">
        <v>14.053179999999999</v>
      </c>
      <c r="V1160" s="7">
        <v>59.755200000000002</v>
      </c>
    </row>
    <row r="1161" spans="1:22" x14ac:dyDescent="0.3">
      <c r="A1161" t="s">
        <v>33</v>
      </c>
      <c r="B1161">
        <v>9</v>
      </c>
      <c r="C1161" t="s">
        <v>56</v>
      </c>
      <c r="D1161" t="s">
        <v>28</v>
      </c>
      <c r="E1161" s="3">
        <v>13.61726</v>
      </c>
      <c r="F1161" s="3">
        <v>13.40189</v>
      </c>
      <c r="G1161" s="3">
        <v>13.83263</v>
      </c>
      <c r="H1161" s="3">
        <v>7.3056299999999998</v>
      </c>
      <c r="I1161" s="3">
        <v>6.3389499999999996</v>
      </c>
      <c r="J1161" s="3">
        <v>8.2723099999999992</v>
      </c>
      <c r="K1161" s="3">
        <v>53.649799999999999</v>
      </c>
      <c r="L1161"/>
      <c r="M1161"/>
      <c r="N1161"/>
      <c r="O1161" t="s">
        <v>27</v>
      </c>
      <c r="P1161" s="7">
        <v>17.622969999999999</v>
      </c>
      <c r="Q1161" s="7">
        <v>17.396229999999999</v>
      </c>
      <c r="R1161" s="7">
        <v>17.849720000000001</v>
      </c>
      <c r="S1161" s="7">
        <v>10.01768</v>
      </c>
      <c r="T1161" s="7">
        <v>9.0487800000000007</v>
      </c>
      <c r="U1161" s="7">
        <v>10.98657</v>
      </c>
      <c r="V1161" s="7">
        <v>56.844430000000003</v>
      </c>
    </row>
    <row r="1162" spans="1:22" x14ac:dyDescent="0.3">
      <c r="A1162" t="s">
        <v>33</v>
      </c>
      <c r="B1162">
        <v>9</v>
      </c>
      <c r="C1162" t="s">
        <v>56</v>
      </c>
      <c r="D1162" t="s">
        <v>29</v>
      </c>
      <c r="E1162" s="3">
        <v>10.1328</v>
      </c>
      <c r="F1162" s="3">
        <v>9.9299400000000002</v>
      </c>
      <c r="G1162" s="3">
        <v>10.335660000000001</v>
      </c>
      <c r="H1162" s="3">
        <v>5.0876299999999999</v>
      </c>
      <c r="I1162" s="3">
        <v>4.21394</v>
      </c>
      <c r="J1162" s="3">
        <v>5.9613300000000002</v>
      </c>
      <c r="K1162" s="3">
        <v>50.209539999999997</v>
      </c>
      <c r="L1162"/>
      <c r="M1162"/>
      <c r="N1162"/>
      <c r="O1162" t="s">
        <v>28</v>
      </c>
      <c r="P1162" s="7">
        <v>13.61726</v>
      </c>
      <c r="Q1162" s="7">
        <v>13.40189</v>
      </c>
      <c r="R1162" s="7">
        <v>13.83263</v>
      </c>
      <c r="S1162" s="7">
        <v>7.3056299999999998</v>
      </c>
      <c r="T1162" s="7">
        <v>6.3389499999999996</v>
      </c>
      <c r="U1162" s="7">
        <v>8.2723099999999992</v>
      </c>
      <c r="V1162" s="7">
        <v>53.649799999999999</v>
      </c>
    </row>
    <row r="1163" spans="1:22" x14ac:dyDescent="0.3">
      <c r="A1163" t="s">
        <v>33</v>
      </c>
      <c r="B1163">
        <v>9</v>
      </c>
      <c r="C1163" t="s">
        <v>56</v>
      </c>
      <c r="D1163" t="s">
        <v>30</v>
      </c>
      <c r="E1163" s="3">
        <v>7.0652600000000003</v>
      </c>
      <c r="F1163" s="3">
        <v>6.8638599999999999</v>
      </c>
      <c r="G1163" s="3">
        <v>7.2666500000000003</v>
      </c>
      <c r="H1163" s="3">
        <v>3.2867899999999999</v>
      </c>
      <c r="I1163" s="3">
        <v>2.5551599999999999</v>
      </c>
      <c r="J1163" s="3">
        <v>4.0184100000000003</v>
      </c>
      <c r="K1163" s="3">
        <v>46.520400000000002</v>
      </c>
      <c r="L1163"/>
      <c r="M1163"/>
      <c r="N1163"/>
      <c r="O1163" t="s">
        <v>29</v>
      </c>
      <c r="P1163" s="7">
        <v>10.1328</v>
      </c>
      <c r="Q1163" s="7">
        <v>9.9299400000000002</v>
      </c>
      <c r="R1163" s="7">
        <v>10.335660000000001</v>
      </c>
      <c r="S1163" s="7">
        <v>5.0876299999999999</v>
      </c>
      <c r="T1163" s="7">
        <v>4.21394</v>
      </c>
      <c r="U1163" s="7">
        <v>5.9613300000000002</v>
      </c>
      <c r="V1163" s="7">
        <v>50.209539999999997</v>
      </c>
    </row>
    <row r="1164" spans="1:22" x14ac:dyDescent="0.3">
      <c r="A1164" t="s">
        <v>33</v>
      </c>
      <c r="B1164">
        <v>9</v>
      </c>
      <c r="C1164" t="s">
        <v>56</v>
      </c>
      <c r="D1164" t="s">
        <v>31</v>
      </c>
      <c r="E1164" s="3">
        <v>4.69231</v>
      </c>
      <c r="F1164" s="3">
        <v>4.4534099999999999</v>
      </c>
      <c r="G1164" s="3">
        <v>4.9312100000000001</v>
      </c>
      <c r="H1164" s="3">
        <v>1.98186</v>
      </c>
      <c r="I1164" s="3">
        <v>1.3083899999999999</v>
      </c>
      <c r="J1164" s="3">
        <v>2.6553300000000002</v>
      </c>
      <c r="K1164" s="3">
        <v>42.23639</v>
      </c>
      <c r="L1164"/>
      <c r="M1164"/>
      <c r="N1164"/>
      <c r="O1164" t="s">
        <v>30</v>
      </c>
      <c r="P1164" s="7">
        <v>7.0652600000000003</v>
      </c>
      <c r="Q1164" s="7">
        <v>6.8638599999999999</v>
      </c>
      <c r="R1164" s="7">
        <v>7.2666500000000003</v>
      </c>
      <c r="S1164" s="7">
        <v>3.2867899999999999</v>
      </c>
      <c r="T1164" s="7">
        <v>2.5551599999999999</v>
      </c>
      <c r="U1164" s="7">
        <v>4.0184100000000003</v>
      </c>
      <c r="V1164" s="7">
        <v>46.520400000000002</v>
      </c>
    </row>
    <row r="1165" spans="1:22" x14ac:dyDescent="0.3">
      <c r="A1165" t="s">
        <v>33</v>
      </c>
      <c r="B1165">
        <v>10</v>
      </c>
      <c r="C1165" t="s">
        <v>55</v>
      </c>
      <c r="D1165" t="s">
        <v>12</v>
      </c>
      <c r="E1165" s="3">
        <v>82.229169999999996</v>
      </c>
      <c r="F1165" s="3">
        <v>81.852329999999995</v>
      </c>
      <c r="G1165" s="3">
        <v>82.606009999999998</v>
      </c>
      <c r="H1165" s="3">
        <v>68.905280000000005</v>
      </c>
      <c r="I1165" s="3">
        <v>67.545919999999995</v>
      </c>
      <c r="J1165" s="3">
        <v>70.26464</v>
      </c>
      <c r="K1165" s="3">
        <v>83.796629999999993</v>
      </c>
      <c r="L1165"/>
      <c r="M1165"/>
      <c r="N1165"/>
      <c r="O1165" t="s">
        <v>31</v>
      </c>
      <c r="P1165" s="7">
        <v>4.69231</v>
      </c>
      <c r="Q1165" s="7">
        <v>4.4534099999999999</v>
      </c>
      <c r="R1165" s="7">
        <v>4.9312100000000001</v>
      </c>
      <c r="S1165" s="7">
        <v>1.98186</v>
      </c>
      <c r="T1165" s="7">
        <v>1.3083899999999999</v>
      </c>
      <c r="U1165" s="7">
        <v>2.6553300000000002</v>
      </c>
      <c r="V1165" s="7">
        <v>42.23639</v>
      </c>
    </row>
    <row r="1166" spans="1:22" x14ac:dyDescent="0.3">
      <c r="A1166" t="s">
        <v>33</v>
      </c>
      <c r="B1166">
        <v>10</v>
      </c>
      <c r="C1166" t="s">
        <v>55</v>
      </c>
      <c r="D1166" t="s">
        <v>13</v>
      </c>
      <c r="E1166" s="3">
        <v>81.446709999999996</v>
      </c>
      <c r="F1166" s="3">
        <v>81.091480000000004</v>
      </c>
      <c r="G1166" s="3">
        <v>81.801950000000005</v>
      </c>
      <c r="H1166" s="3">
        <v>68.109459999999999</v>
      </c>
      <c r="I1166" s="3">
        <v>66.746979999999994</v>
      </c>
      <c r="J1166" s="3">
        <v>69.471940000000004</v>
      </c>
      <c r="K1166" s="3">
        <v>83.624570000000006</v>
      </c>
      <c r="L1166"/>
      <c r="M1166">
        <v>10</v>
      </c>
      <c r="N1166" t="s">
        <v>55</v>
      </c>
      <c r="O1166" t="s">
        <v>12</v>
      </c>
      <c r="P1166" s="7">
        <v>82.229169999999996</v>
      </c>
      <c r="Q1166" s="7">
        <v>81.852329999999995</v>
      </c>
      <c r="R1166" s="7">
        <v>82.606009999999998</v>
      </c>
      <c r="S1166" s="7">
        <v>68.905280000000005</v>
      </c>
      <c r="T1166" s="7">
        <v>67.545919999999995</v>
      </c>
      <c r="U1166" s="7">
        <v>70.26464</v>
      </c>
      <c r="V1166" s="7">
        <v>83.796629999999993</v>
      </c>
    </row>
    <row r="1167" spans="1:22" x14ac:dyDescent="0.3">
      <c r="A1167" t="s">
        <v>33</v>
      </c>
      <c r="B1167">
        <v>10</v>
      </c>
      <c r="C1167" t="s">
        <v>55</v>
      </c>
      <c r="D1167" t="s">
        <v>14</v>
      </c>
      <c r="E1167" s="3">
        <v>77.547759999999997</v>
      </c>
      <c r="F1167" s="3">
        <v>77.201400000000007</v>
      </c>
      <c r="G1167" s="3">
        <v>77.894120000000001</v>
      </c>
      <c r="H1167" s="3">
        <v>64.285870000000003</v>
      </c>
      <c r="I1167" s="3">
        <v>62.929789999999997</v>
      </c>
      <c r="J1167" s="3">
        <v>65.641949999999994</v>
      </c>
      <c r="K1167" s="3">
        <v>82.898420000000002</v>
      </c>
      <c r="L1167"/>
      <c r="M1167"/>
      <c r="N1167"/>
      <c r="O1167" t="s">
        <v>13</v>
      </c>
      <c r="P1167" s="7">
        <v>81.446709999999996</v>
      </c>
      <c r="Q1167" s="7">
        <v>81.091480000000004</v>
      </c>
      <c r="R1167" s="7">
        <v>81.801950000000005</v>
      </c>
      <c r="S1167" s="7">
        <v>68.109459999999999</v>
      </c>
      <c r="T1167" s="7">
        <v>66.746979999999994</v>
      </c>
      <c r="U1167" s="7">
        <v>69.471940000000004</v>
      </c>
      <c r="V1167" s="7">
        <v>83.624570000000006</v>
      </c>
    </row>
    <row r="1168" spans="1:22" x14ac:dyDescent="0.3">
      <c r="A1168" t="s">
        <v>33</v>
      </c>
      <c r="B1168">
        <v>10</v>
      </c>
      <c r="C1168" t="s">
        <v>55</v>
      </c>
      <c r="D1168" t="s">
        <v>15</v>
      </c>
      <c r="E1168" s="3">
        <v>72.577569999999994</v>
      </c>
      <c r="F1168" s="3">
        <v>72.233549999999994</v>
      </c>
      <c r="G1168" s="3">
        <v>72.921599999999998</v>
      </c>
      <c r="H1168" s="3">
        <v>59.460470000000001</v>
      </c>
      <c r="I1168" s="3">
        <v>58.12039</v>
      </c>
      <c r="J1168" s="3">
        <v>60.800559999999997</v>
      </c>
      <c r="K1168" s="3">
        <v>81.926789999999997</v>
      </c>
      <c r="L1168"/>
      <c r="M1168"/>
      <c r="N1168"/>
      <c r="O1168" t="s">
        <v>14</v>
      </c>
      <c r="P1168" s="7">
        <v>77.547759999999997</v>
      </c>
      <c r="Q1168" s="7">
        <v>77.201400000000007</v>
      </c>
      <c r="R1168" s="7">
        <v>77.894120000000001</v>
      </c>
      <c r="S1168" s="7">
        <v>64.285870000000003</v>
      </c>
      <c r="T1168" s="7">
        <v>62.929789999999997</v>
      </c>
      <c r="U1168" s="7">
        <v>65.641949999999994</v>
      </c>
      <c r="V1168" s="7">
        <v>82.898420000000002</v>
      </c>
    </row>
    <row r="1169" spans="1:22" x14ac:dyDescent="0.3">
      <c r="A1169" t="s">
        <v>33</v>
      </c>
      <c r="B1169">
        <v>10</v>
      </c>
      <c r="C1169" t="s">
        <v>55</v>
      </c>
      <c r="D1169" t="s">
        <v>16</v>
      </c>
      <c r="E1169" s="3">
        <v>67.618380000000002</v>
      </c>
      <c r="F1169" s="3">
        <v>67.277270000000001</v>
      </c>
      <c r="G1169" s="3">
        <v>67.959500000000006</v>
      </c>
      <c r="H1169" s="3">
        <v>54.667169999999999</v>
      </c>
      <c r="I1169" s="3">
        <v>53.345579999999998</v>
      </c>
      <c r="J1169" s="3">
        <v>55.988759999999999</v>
      </c>
      <c r="K1169" s="3">
        <v>80.846609999999998</v>
      </c>
      <c r="L1169"/>
      <c r="M1169"/>
      <c r="N1169"/>
      <c r="O1169" t="s">
        <v>15</v>
      </c>
      <c r="P1169" s="7">
        <v>72.577569999999994</v>
      </c>
      <c r="Q1169" s="7">
        <v>72.233549999999994</v>
      </c>
      <c r="R1169" s="7">
        <v>72.921599999999998</v>
      </c>
      <c r="S1169" s="7">
        <v>59.460470000000001</v>
      </c>
      <c r="T1169" s="7">
        <v>58.12039</v>
      </c>
      <c r="U1169" s="7">
        <v>60.800559999999997</v>
      </c>
      <c r="V1169" s="7">
        <v>81.926789999999997</v>
      </c>
    </row>
    <row r="1170" spans="1:22" x14ac:dyDescent="0.3">
      <c r="A1170" t="s">
        <v>33</v>
      </c>
      <c r="B1170">
        <v>10</v>
      </c>
      <c r="C1170" t="s">
        <v>55</v>
      </c>
      <c r="D1170" t="s">
        <v>17</v>
      </c>
      <c r="E1170" s="3">
        <v>62.660780000000003</v>
      </c>
      <c r="F1170" s="3">
        <v>62.32199</v>
      </c>
      <c r="G1170" s="3">
        <v>62.999569999999999</v>
      </c>
      <c r="H1170" s="3">
        <v>49.94117</v>
      </c>
      <c r="I1170" s="3">
        <v>48.64546</v>
      </c>
      <c r="J1170" s="3">
        <v>51.236879999999999</v>
      </c>
      <c r="K1170" s="3">
        <v>79.700850000000003</v>
      </c>
      <c r="L1170"/>
      <c r="M1170"/>
      <c r="N1170"/>
      <c r="O1170" t="s">
        <v>16</v>
      </c>
      <c r="P1170" s="7">
        <v>67.618380000000002</v>
      </c>
      <c r="Q1170" s="7">
        <v>67.277270000000001</v>
      </c>
      <c r="R1170" s="7">
        <v>67.959500000000006</v>
      </c>
      <c r="S1170" s="7">
        <v>54.667169999999999</v>
      </c>
      <c r="T1170" s="7">
        <v>53.345579999999998</v>
      </c>
      <c r="U1170" s="7">
        <v>55.988759999999999</v>
      </c>
      <c r="V1170" s="7">
        <v>80.846609999999998</v>
      </c>
    </row>
    <row r="1171" spans="1:22" x14ac:dyDescent="0.3">
      <c r="A1171" t="s">
        <v>33</v>
      </c>
      <c r="B1171">
        <v>10</v>
      </c>
      <c r="C1171" t="s">
        <v>55</v>
      </c>
      <c r="D1171" t="s">
        <v>18</v>
      </c>
      <c r="E1171" s="3">
        <v>57.767099999999999</v>
      </c>
      <c r="F1171" s="3">
        <v>57.434910000000002</v>
      </c>
      <c r="G1171" s="3">
        <v>58.099299999999999</v>
      </c>
      <c r="H1171" s="3">
        <v>45.340020000000003</v>
      </c>
      <c r="I1171" s="3">
        <v>44.068600000000004</v>
      </c>
      <c r="J1171" s="3">
        <v>46.611440000000002</v>
      </c>
      <c r="K1171" s="3">
        <v>78.487610000000004</v>
      </c>
      <c r="L1171"/>
      <c r="M1171"/>
      <c r="N1171"/>
      <c r="O1171" t="s">
        <v>17</v>
      </c>
      <c r="P1171" s="7">
        <v>62.660780000000003</v>
      </c>
      <c r="Q1171" s="7">
        <v>62.32199</v>
      </c>
      <c r="R1171" s="7">
        <v>62.999569999999999</v>
      </c>
      <c r="S1171" s="7">
        <v>49.94117</v>
      </c>
      <c r="T1171" s="7">
        <v>48.64546</v>
      </c>
      <c r="U1171" s="7">
        <v>51.236879999999999</v>
      </c>
      <c r="V1171" s="7">
        <v>79.700850000000003</v>
      </c>
    </row>
    <row r="1172" spans="1:22" x14ac:dyDescent="0.3">
      <c r="A1172" t="s">
        <v>33</v>
      </c>
      <c r="B1172">
        <v>10</v>
      </c>
      <c r="C1172" t="s">
        <v>55</v>
      </c>
      <c r="D1172" t="s">
        <v>19</v>
      </c>
      <c r="E1172" s="3">
        <v>52.836190000000002</v>
      </c>
      <c r="F1172" s="3">
        <v>52.509149999999998</v>
      </c>
      <c r="G1172" s="3">
        <v>53.163240000000002</v>
      </c>
      <c r="H1172" s="3">
        <v>40.737540000000003</v>
      </c>
      <c r="I1172" s="3">
        <v>39.505380000000002</v>
      </c>
      <c r="J1172" s="3">
        <v>41.969700000000003</v>
      </c>
      <c r="K1172" s="3">
        <v>77.101579999999998</v>
      </c>
      <c r="L1172"/>
      <c r="M1172"/>
      <c r="N1172"/>
      <c r="O1172" t="s">
        <v>18</v>
      </c>
      <c r="P1172" s="7">
        <v>57.767099999999999</v>
      </c>
      <c r="Q1172" s="7">
        <v>57.434910000000002</v>
      </c>
      <c r="R1172" s="7">
        <v>58.099299999999999</v>
      </c>
      <c r="S1172" s="7">
        <v>45.340020000000003</v>
      </c>
      <c r="T1172" s="7">
        <v>44.068600000000004</v>
      </c>
      <c r="U1172" s="7">
        <v>46.611440000000002</v>
      </c>
      <c r="V1172" s="7">
        <v>78.487610000000004</v>
      </c>
    </row>
    <row r="1173" spans="1:22" x14ac:dyDescent="0.3">
      <c r="A1173" t="s">
        <v>33</v>
      </c>
      <c r="B1173">
        <v>10</v>
      </c>
      <c r="C1173" t="s">
        <v>55</v>
      </c>
      <c r="D1173" t="s">
        <v>20</v>
      </c>
      <c r="E1173" s="3">
        <v>47.973520000000001</v>
      </c>
      <c r="F1173" s="3">
        <v>47.655810000000002</v>
      </c>
      <c r="G1173" s="3">
        <v>48.291229999999999</v>
      </c>
      <c r="H1173" s="3">
        <v>36.22054</v>
      </c>
      <c r="I1173" s="3">
        <v>35.013599999999997</v>
      </c>
      <c r="J1173" s="3">
        <v>37.42747</v>
      </c>
      <c r="K1173" s="3">
        <v>75.501109999999997</v>
      </c>
      <c r="L1173"/>
      <c r="M1173"/>
      <c r="N1173"/>
      <c r="O1173" t="s">
        <v>19</v>
      </c>
      <c r="P1173" s="7">
        <v>52.836190000000002</v>
      </c>
      <c r="Q1173" s="7">
        <v>52.509149999999998</v>
      </c>
      <c r="R1173" s="7">
        <v>53.163240000000002</v>
      </c>
      <c r="S1173" s="7">
        <v>40.737540000000003</v>
      </c>
      <c r="T1173" s="7">
        <v>39.505380000000002</v>
      </c>
      <c r="U1173" s="7">
        <v>41.969700000000003</v>
      </c>
      <c r="V1173" s="7">
        <v>77.101579999999998</v>
      </c>
    </row>
    <row r="1174" spans="1:22" x14ac:dyDescent="0.3">
      <c r="A1174" t="s">
        <v>33</v>
      </c>
      <c r="B1174">
        <v>10</v>
      </c>
      <c r="C1174" t="s">
        <v>55</v>
      </c>
      <c r="D1174" t="s">
        <v>21</v>
      </c>
      <c r="E1174" s="3">
        <v>43.11289</v>
      </c>
      <c r="F1174" s="3">
        <v>42.802709999999998</v>
      </c>
      <c r="G1174" s="3">
        <v>43.423070000000003</v>
      </c>
      <c r="H1174" s="3">
        <v>31.675820000000002</v>
      </c>
      <c r="I1174" s="3">
        <v>30.496749999999999</v>
      </c>
      <c r="J1174" s="3">
        <v>32.854889999999997</v>
      </c>
      <c r="K1174" s="3">
        <v>73.471810000000005</v>
      </c>
      <c r="L1174"/>
      <c r="M1174"/>
      <c r="N1174"/>
      <c r="O1174" t="s">
        <v>20</v>
      </c>
      <c r="P1174" s="7">
        <v>47.973520000000001</v>
      </c>
      <c r="Q1174" s="7">
        <v>47.655810000000002</v>
      </c>
      <c r="R1174" s="7">
        <v>48.291229999999999</v>
      </c>
      <c r="S1174" s="7">
        <v>36.22054</v>
      </c>
      <c r="T1174" s="7">
        <v>35.013599999999997</v>
      </c>
      <c r="U1174" s="7">
        <v>37.42747</v>
      </c>
      <c r="V1174" s="7">
        <v>75.501109999999997</v>
      </c>
    </row>
    <row r="1175" spans="1:22" x14ac:dyDescent="0.3">
      <c r="A1175" t="s">
        <v>33</v>
      </c>
      <c r="B1175">
        <v>10</v>
      </c>
      <c r="C1175" t="s">
        <v>55</v>
      </c>
      <c r="D1175" t="s">
        <v>22</v>
      </c>
      <c r="E1175" s="3">
        <v>38.32593</v>
      </c>
      <c r="F1175" s="3">
        <v>38.023319999999998</v>
      </c>
      <c r="G1175" s="3">
        <v>38.628529999999998</v>
      </c>
      <c r="H1175" s="3">
        <v>27.252230000000001</v>
      </c>
      <c r="I1175" s="3">
        <v>26.09056</v>
      </c>
      <c r="J1175" s="3">
        <v>28.413910000000001</v>
      </c>
      <c r="K1175" s="3">
        <v>71.106520000000003</v>
      </c>
      <c r="L1175"/>
      <c r="M1175"/>
      <c r="N1175"/>
      <c r="O1175" t="s">
        <v>21</v>
      </c>
      <c r="P1175" s="7">
        <v>43.11289</v>
      </c>
      <c r="Q1175" s="7">
        <v>42.802709999999998</v>
      </c>
      <c r="R1175" s="7">
        <v>43.423070000000003</v>
      </c>
      <c r="S1175" s="7">
        <v>31.675820000000002</v>
      </c>
      <c r="T1175" s="7">
        <v>30.496749999999999</v>
      </c>
      <c r="U1175" s="7">
        <v>32.854889999999997</v>
      </c>
      <c r="V1175" s="7">
        <v>73.471810000000005</v>
      </c>
    </row>
    <row r="1176" spans="1:22" x14ac:dyDescent="0.3">
      <c r="A1176" t="s">
        <v>33</v>
      </c>
      <c r="B1176">
        <v>10</v>
      </c>
      <c r="C1176" t="s">
        <v>55</v>
      </c>
      <c r="D1176" t="s">
        <v>23</v>
      </c>
      <c r="E1176" s="3">
        <v>33.600389999999997</v>
      </c>
      <c r="F1176" s="3">
        <v>33.30518</v>
      </c>
      <c r="G1176" s="3">
        <v>33.895589999999999</v>
      </c>
      <c r="H1176" s="3">
        <v>22.928799999999999</v>
      </c>
      <c r="I1176" s="3">
        <v>21.785070000000001</v>
      </c>
      <c r="J1176" s="3">
        <v>24.07253</v>
      </c>
      <c r="K1176" s="3">
        <v>68.239689999999996</v>
      </c>
      <c r="L1176"/>
      <c r="M1176"/>
      <c r="N1176"/>
      <c r="O1176" t="s">
        <v>22</v>
      </c>
      <c r="P1176" s="7">
        <v>38.32593</v>
      </c>
      <c r="Q1176" s="7">
        <v>38.023319999999998</v>
      </c>
      <c r="R1176" s="7">
        <v>38.628529999999998</v>
      </c>
      <c r="S1176" s="7">
        <v>27.252230000000001</v>
      </c>
      <c r="T1176" s="7">
        <v>26.09056</v>
      </c>
      <c r="U1176" s="7">
        <v>28.413910000000001</v>
      </c>
      <c r="V1176" s="7">
        <v>71.106520000000003</v>
      </c>
    </row>
    <row r="1177" spans="1:22" x14ac:dyDescent="0.3">
      <c r="A1177" t="s">
        <v>33</v>
      </c>
      <c r="B1177">
        <v>10</v>
      </c>
      <c r="C1177" t="s">
        <v>55</v>
      </c>
      <c r="D1177" t="s">
        <v>24</v>
      </c>
      <c r="E1177" s="3">
        <v>28.956630000000001</v>
      </c>
      <c r="F1177" s="3">
        <v>28.669419999999999</v>
      </c>
      <c r="G1177" s="3">
        <v>29.243849999999998</v>
      </c>
      <c r="H1177" s="3">
        <v>18.79279</v>
      </c>
      <c r="I1177" s="3">
        <v>17.67258</v>
      </c>
      <c r="J1177" s="3">
        <v>19.913</v>
      </c>
      <c r="K1177" s="3">
        <v>64.899760000000001</v>
      </c>
      <c r="L1177"/>
      <c r="M1177"/>
      <c r="N1177"/>
      <c r="O1177" t="s">
        <v>23</v>
      </c>
      <c r="P1177" s="7">
        <v>33.600389999999997</v>
      </c>
      <c r="Q1177" s="7">
        <v>33.30518</v>
      </c>
      <c r="R1177" s="7">
        <v>33.895589999999999</v>
      </c>
      <c r="S1177" s="7">
        <v>22.928799999999999</v>
      </c>
      <c r="T1177" s="7">
        <v>21.785070000000001</v>
      </c>
      <c r="U1177" s="7">
        <v>24.07253</v>
      </c>
      <c r="V1177" s="7">
        <v>68.239689999999996</v>
      </c>
    </row>
    <row r="1178" spans="1:22" x14ac:dyDescent="0.3">
      <c r="A1178" t="s">
        <v>33</v>
      </c>
      <c r="B1178">
        <v>10</v>
      </c>
      <c r="C1178" t="s">
        <v>55</v>
      </c>
      <c r="D1178" t="s">
        <v>25</v>
      </c>
      <c r="E1178" s="3">
        <v>24.40578</v>
      </c>
      <c r="F1178" s="3">
        <v>24.127800000000001</v>
      </c>
      <c r="G1178" s="3">
        <v>24.683759999999999</v>
      </c>
      <c r="H1178" s="3">
        <v>15.0029</v>
      </c>
      <c r="I1178" s="3">
        <v>13.916230000000001</v>
      </c>
      <c r="J1178" s="3">
        <v>16.089559999999999</v>
      </c>
      <c r="K1178" s="3">
        <v>61.472720000000002</v>
      </c>
      <c r="L1178"/>
      <c r="M1178"/>
      <c r="N1178"/>
      <c r="O1178" t="s">
        <v>24</v>
      </c>
      <c r="P1178" s="7">
        <v>28.956630000000001</v>
      </c>
      <c r="Q1178" s="7">
        <v>28.669419999999999</v>
      </c>
      <c r="R1178" s="7">
        <v>29.243849999999998</v>
      </c>
      <c r="S1178" s="7">
        <v>18.79279</v>
      </c>
      <c r="T1178" s="7">
        <v>17.67258</v>
      </c>
      <c r="U1178" s="7">
        <v>19.913</v>
      </c>
      <c r="V1178" s="7">
        <v>64.899760000000001</v>
      </c>
    </row>
    <row r="1179" spans="1:22" x14ac:dyDescent="0.3">
      <c r="A1179" t="s">
        <v>33</v>
      </c>
      <c r="B1179">
        <v>10</v>
      </c>
      <c r="C1179" t="s">
        <v>55</v>
      </c>
      <c r="D1179" t="s">
        <v>26</v>
      </c>
      <c r="E1179" s="3">
        <v>20.172249999999998</v>
      </c>
      <c r="F1179" s="3">
        <v>19.906179999999999</v>
      </c>
      <c r="G1179" s="3">
        <v>20.438330000000001</v>
      </c>
      <c r="H1179" s="3">
        <v>11.624079999999999</v>
      </c>
      <c r="I1179" s="3">
        <v>10.55655</v>
      </c>
      <c r="J1179" s="3">
        <v>12.691610000000001</v>
      </c>
      <c r="K1179" s="3">
        <v>57.624090000000002</v>
      </c>
      <c r="L1179"/>
      <c r="M1179"/>
      <c r="N1179"/>
      <c r="O1179" t="s">
        <v>25</v>
      </c>
      <c r="P1179" s="7">
        <v>24.40578</v>
      </c>
      <c r="Q1179" s="7">
        <v>24.127800000000001</v>
      </c>
      <c r="R1179" s="7">
        <v>24.683759999999999</v>
      </c>
      <c r="S1179" s="7">
        <v>15.0029</v>
      </c>
      <c r="T1179" s="7">
        <v>13.916230000000001</v>
      </c>
      <c r="U1179" s="7">
        <v>16.089559999999999</v>
      </c>
      <c r="V1179" s="7">
        <v>61.472720000000002</v>
      </c>
    </row>
    <row r="1180" spans="1:22" x14ac:dyDescent="0.3">
      <c r="A1180" t="s">
        <v>33</v>
      </c>
      <c r="B1180">
        <v>10</v>
      </c>
      <c r="C1180" t="s">
        <v>55</v>
      </c>
      <c r="D1180" t="s">
        <v>27</v>
      </c>
      <c r="E1180" s="3">
        <v>16.075040000000001</v>
      </c>
      <c r="F1180" s="3">
        <v>15.816079999999999</v>
      </c>
      <c r="G1180" s="3">
        <v>16.334</v>
      </c>
      <c r="H1180" s="3">
        <v>8.4992900000000002</v>
      </c>
      <c r="I1180" s="3">
        <v>7.4350300000000002</v>
      </c>
      <c r="J1180" s="3">
        <v>9.5635499999999993</v>
      </c>
      <c r="K1180" s="3">
        <v>52.872579999999999</v>
      </c>
      <c r="L1180"/>
      <c r="M1180"/>
      <c r="N1180"/>
      <c r="O1180" t="s">
        <v>26</v>
      </c>
      <c r="P1180" s="7">
        <v>20.172249999999998</v>
      </c>
      <c r="Q1180" s="7">
        <v>19.906179999999999</v>
      </c>
      <c r="R1180" s="7">
        <v>20.438330000000001</v>
      </c>
      <c r="S1180" s="7">
        <v>11.624079999999999</v>
      </c>
      <c r="T1180" s="7">
        <v>10.55655</v>
      </c>
      <c r="U1180" s="7">
        <v>12.691610000000001</v>
      </c>
      <c r="V1180" s="7">
        <v>57.624090000000002</v>
      </c>
    </row>
    <row r="1181" spans="1:22" x14ac:dyDescent="0.3">
      <c r="A1181" t="s">
        <v>33</v>
      </c>
      <c r="B1181">
        <v>10</v>
      </c>
      <c r="C1181" t="s">
        <v>55</v>
      </c>
      <c r="D1181" t="s">
        <v>28</v>
      </c>
      <c r="E1181" s="3">
        <v>12.32878</v>
      </c>
      <c r="F1181" s="3">
        <v>12.078110000000001</v>
      </c>
      <c r="G1181" s="3">
        <v>12.579459999999999</v>
      </c>
      <c r="H1181" s="3">
        <v>5.8371500000000003</v>
      </c>
      <c r="I1181" s="3">
        <v>4.7492000000000001</v>
      </c>
      <c r="J1181" s="3">
        <v>6.9251100000000001</v>
      </c>
      <c r="K1181" s="3">
        <v>47.34572</v>
      </c>
      <c r="L1181"/>
      <c r="M1181"/>
      <c r="N1181"/>
      <c r="O1181" t="s">
        <v>27</v>
      </c>
      <c r="P1181" s="7">
        <v>16.075040000000001</v>
      </c>
      <c r="Q1181" s="7">
        <v>15.816079999999999</v>
      </c>
      <c r="R1181" s="7">
        <v>16.334</v>
      </c>
      <c r="S1181" s="7">
        <v>8.4992900000000002</v>
      </c>
      <c r="T1181" s="7">
        <v>7.4350300000000002</v>
      </c>
      <c r="U1181" s="7">
        <v>9.5635499999999993</v>
      </c>
      <c r="V1181" s="7">
        <v>52.872579999999999</v>
      </c>
    </row>
    <row r="1182" spans="1:22" x14ac:dyDescent="0.3">
      <c r="A1182" t="s">
        <v>33</v>
      </c>
      <c r="B1182">
        <v>10</v>
      </c>
      <c r="C1182" t="s">
        <v>55</v>
      </c>
      <c r="D1182" t="s">
        <v>29</v>
      </c>
      <c r="E1182" s="3">
        <v>9.1955299999999998</v>
      </c>
      <c r="F1182" s="3">
        <v>8.9491999999999994</v>
      </c>
      <c r="G1182" s="3">
        <v>9.4418699999999998</v>
      </c>
      <c r="H1182" s="3">
        <v>3.7989099999999998</v>
      </c>
      <c r="I1182" s="3">
        <v>2.7682600000000002</v>
      </c>
      <c r="J1182" s="3">
        <v>4.8295599999999999</v>
      </c>
      <c r="K1182" s="3">
        <v>41.31259</v>
      </c>
      <c r="L1182"/>
      <c r="M1182"/>
      <c r="N1182"/>
      <c r="O1182" t="s">
        <v>28</v>
      </c>
      <c r="P1182" s="7">
        <v>12.32878</v>
      </c>
      <c r="Q1182" s="7">
        <v>12.078110000000001</v>
      </c>
      <c r="R1182" s="7">
        <v>12.579459999999999</v>
      </c>
      <c r="S1182" s="7">
        <v>5.8371500000000003</v>
      </c>
      <c r="T1182" s="7">
        <v>4.7492000000000001</v>
      </c>
      <c r="U1182" s="7">
        <v>6.9251100000000001</v>
      </c>
      <c r="V1182" s="7">
        <v>47.34572</v>
      </c>
    </row>
    <row r="1183" spans="1:22" x14ac:dyDescent="0.3">
      <c r="A1183" t="s">
        <v>33</v>
      </c>
      <c r="B1183">
        <v>10</v>
      </c>
      <c r="C1183" t="s">
        <v>55</v>
      </c>
      <c r="D1183" t="s">
        <v>30</v>
      </c>
      <c r="E1183" s="3">
        <v>6.38849</v>
      </c>
      <c r="F1183" s="3">
        <v>6.12317</v>
      </c>
      <c r="G1183" s="3">
        <v>6.6538000000000004</v>
      </c>
      <c r="H1183" s="3">
        <v>2.3249900000000001</v>
      </c>
      <c r="I1183" s="3">
        <v>1.49325</v>
      </c>
      <c r="J1183" s="3">
        <v>3.15673</v>
      </c>
      <c r="K1183" s="3">
        <v>36.39349</v>
      </c>
      <c r="L1183"/>
      <c r="M1183"/>
      <c r="N1183"/>
      <c r="O1183" t="s">
        <v>29</v>
      </c>
      <c r="P1183" s="7">
        <v>9.1955299999999998</v>
      </c>
      <c r="Q1183" s="7">
        <v>8.9491999999999994</v>
      </c>
      <c r="R1183" s="7">
        <v>9.4418699999999998</v>
      </c>
      <c r="S1183" s="7">
        <v>3.7989099999999998</v>
      </c>
      <c r="T1183" s="7">
        <v>2.7682600000000002</v>
      </c>
      <c r="U1183" s="7">
        <v>4.8295599999999999</v>
      </c>
      <c r="V1183" s="7">
        <v>41.31259</v>
      </c>
    </row>
    <row r="1184" spans="1:22" x14ac:dyDescent="0.3">
      <c r="A1184" t="s">
        <v>33</v>
      </c>
      <c r="B1184">
        <v>10</v>
      </c>
      <c r="C1184" t="s">
        <v>55</v>
      </c>
      <c r="D1184" t="s">
        <v>31</v>
      </c>
      <c r="E1184" s="3">
        <v>4.5888299999999997</v>
      </c>
      <c r="F1184" s="3">
        <v>4.2188600000000003</v>
      </c>
      <c r="G1184" s="3">
        <v>4.9588000000000001</v>
      </c>
      <c r="H1184" s="3">
        <v>1.64836</v>
      </c>
      <c r="I1184" s="3">
        <v>0.82450000000000001</v>
      </c>
      <c r="J1184" s="3">
        <v>2.4722200000000001</v>
      </c>
      <c r="K1184" s="3">
        <v>35.921169999999996</v>
      </c>
      <c r="L1184"/>
      <c r="M1184"/>
      <c r="N1184"/>
      <c r="O1184" t="s">
        <v>30</v>
      </c>
      <c r="P1184" s="7">
        <v>6.38849</v>
      </c>
      <c r="Q1184" s="7">
        <v>6.12317</v>
      </c>
      <c r="R1184" s="7">
        <v>6.6538000000000004</v>
      </c>
      <c r="S1184" s="7">
        <v>2.3249900000000001</v>
      </c>
      <c r="T1184" s="7">
        <v>1.49325</v>
      </c>
      <c r="U1184" s="7">
        <v>3.15673</v>
      </c>
      <c r="V1184" s="7">
        <v>36.39349</v>
      </c>
    </row>
    <row r="1185" spans="1:22" x14ac:dyDescent="0.3">
      <c r="A1185" t="s">
        <v>33</v>
      </c>
      <c r="B1185">
        <v>10</v>
      </c>
      <c r="C1185" t="s">
        <v>56</v>
      </c>
      <c r="D1185" t="s">
        <v>12</v>
      </c>
      <c r="E1185" s="3">
        <v>85.257530000000003</v>
      </c>
      <c r="F1185" s="3">
        <v>84.879159999999999</v>
      </c>
      <c r="G1185" s="3">
        <v>85.635890000000003</v>
      </c>
      <c r="H1185" s="3">
        <v>69.757859999999994</v>
      </c>
      <c r="I1185" s="3">
        <v>68.313929999999999</v>
      </c>
      <c r="J1185" s="3">
        <v>71.201790000000003</v>
      </c>
      <c r="K1185" s="3">
        <v>81.820179999999993</v>
      </c>
      <c r="L1185"/>
      <c r="M1185"/>
      <c r="N1185"/>
      <c r="O1185" t="s">
        <v>31</v>
      </c>
      <c r="P1185" s="7">
        <v>4.5888299999999997</v>
      </c>
      <c r="Q1185" s="7">
        <v>4.2188600000000003</v>
      </c>
      <c r="R1185" s="7">
        <v>4.9588000000000001</v>
      </c>
      <c r="S1185" s="7">
        <v>1.64836</v>
      </c>
      <c r="T1185" s="7">
        <v>0.82450000000000001</v>
      </c>
      <c r="U1185" s="7">
        <v>2.4722200000000001</v>
      </c>
      <c r="V1185" s="7">
        <v>35.921169999999996</v>
      </c>
    </row>
    <row r="1186" spans="1:22" x14ac:dyDescent="0.3">
      <c r="A1186" t="s">
        <v>33</v>
      </c>
      <c r="B1186">
        <v>10</v>
      </c>
      <c r="C1186" t="s">
        <v>56</v>
      </c>
      <c r="D1186" t="s">
        <v>13</v>
      </c>
      <c r="E1186" s="3">
        <v>84.547579999999996</v>
      </c>
      <c r="F1186" s="3">
        <v>84.202340000000007</v>
      </c>
      <c r="G1186" s="3">
        <v>84.89282</v>
      </c>
      <c r="H1186" s="3">
        <v>69.020769999999999</v>
      </c>
      <c r="I1186" s="3">
        <v>67.572270000000003</v>
      </c>
      <c r="J1186" s="3">
        <v>70.469269999999995</v>
      </c>
      <c r="K1186" s="3">
        <v>81.635409999999993</v>
      </c>
      <c r="L1186"/>
      <c r="M1186"/>
      <c r="N1186" t="s">
        <v>56</v>
      </c>
      <c r="O1186" t="s">
        <v>12</v>
      </c>
      <c r="P1186" s="7">
        <v>85.257530000000003</v>
      </c>
      <c r="Q1186" s="7">
        <v>84.879159999999999</v>
      </c>
      <c r="R1186" s="7">
        <v>85.635890000000003</v>
      </c>
      <c r="S1186" s="7">
        <v>69.757859999999994</v>
      </c>
      <c r="T1186" s="7">
        <v>68.313929999999999</v>
      </c>
      <c r="U1186" s="7">
        <v>71.201790000000003</v>
      </c>
      <c r="V1186" s="7">
        <v>81.820179999999993</v>
      </c>
    </row>
    <row r="1187" spans="1:22" x14ac:dyDescent="0.3">
      <c r="A1187" t="s">
        <v>33</v>
      </c>
      <c r="B1187">
        <v>10</v>
      </c>
      <c r="C1187" t="s">
        <v>56</v>
      </c>
      <c r="D1187" t="s">
        <v>14</v>
      </c>
      <c r="E1187" s="3">
        <v>80.585639999999998</v>
      </c>
      <c r="F1187" s="3">
        <v>80.244299999999996</v>
      </c>
      <c r="G1187" s="3">
        <v>80.926990000000004</v>
      </c>
      <c r="H1187" s="3">
        <v>65.179389999999998</v>
      </c>
      <c r="I1187" s="3">
        <v>63.737090000000002</v>
      </c>
      <c r="J1187" s="3">
        <v>66.621690000000001</v>
      </c>
      <c r="K1187" s="3">
        <v>80.882140000000007</v>
      </c>
      <c r="L1187"/>
      <c r="M1187"/>
      <c r="N1187"/>
      <c r="O1187" t="s">
        <v>13</v>
      </c>
      <c r="P1187" s="7">
        <v>84.547579999999996</v>
      </c>
      <c r="Q1187" s="7">
        <v>84.202340000000007</v>
      </c>
      <c r="R1187" s="7">
        <v>84.89282</v>
      </c>
      <c r="S1187" s="7">
        <v>69.020769999999999</v>
      </c>
      <c r="T1187" s="7">
        <v>67.572270000000003</v>
      </c>
      <c r="U1187" s="7">
        <v>70.469269999999995</v>
      </c>
      <c r="V1187" s="7">
        <v>81.635409999999993</v>
      </c>
    </row>
    <row r="1188" spans="1:22" x14ac:dyDescent="0.3">
      <c r="A1188" t="s">
        <v>33</v>
      </c>
      <c r="B1188">
        <v>10</v>
      </c>
      <c r="C1188" t="s">
        <v>56</v>
      </c>
      <c r="D1188" t="s">
        <v>15</v>
      </c>
      <c r="E1188" s="3">
        <v>75.601820000000004</v>
      </c>
      <c r="F1188" s="3">
        <v>75.261870000000002</v>
      </c>
      <c r="G1188" s="3">
        <v>75.941760000000002</v>
      </c>
      <c r="H1188" s="3">
        <v>60.368130000000001</v>
      </c>
      <c r="I1188" s="3">
        <v>58.937390000000001</v>
      </c>
      <c r="J1188" s="3">
        <v>61.798879999999997</v>
      </c>
      <c r="K1188" s="3">
        <v>79.850110000000001</v>
      </c>
      <c r="L1188"/>
      <c r="M1188"/>
      <c r="N1188"/>
      <c r="O1188" t="s">
        <v>14</v>
      </c>
      <c r="P1188" s="7">
        <v>80.585639999999998</v>
      </c>
      <c r="Q1188" s="7">
        <v>80.244299999999996</v>
      </c>
      <c r="R1188" s="7">
        <v>80.926990000000004</v>
      </c>
      <c r="S1188" s="7">
        <v>65.179389999999998</v>
      </c>
      <c r="T1188" s="7">
        <v>63.737090000000002</v>
      </c>
      <c r="U1188" s="7">
        <v>66.621690000000001</v>
      </c>
      <c r="V1188" s="7">
        <v>80.882140000000007</v>
      </c>
    </row>
    <row r="1189" spans="1:22" x14ac:dyDescent="0.3">
      <c r="A1189" t="s">
        <v>33</v>
      </c>
      <c r="B1189">
        <v>10</v>
      </c>
      <c r="C1189" t="s">
        <v>56</v>
      </c>
      <c r="D1189" t="s">
        <v>16</v>
      </c>
      <c r="E1189" s="3">
        <v>70.647940000000006</v>
      </c>
      <c r="F1189" s="3">
        <v>70.311809999999994</v>
      </c>
      <c r="G1189" s="3">
        <v>70.984059999999999</v>
      </c>
      <c r="H1189" s="3">
        <v>55.637819999999998</v>
      </c>
      <c r="I1189" s="3">
        <v>54.221850000000003</v>
      </c>
      <c r="J1189" s="3">
        <v>57.053789999999999</v>
      </c>
      <c r="K1189" s="3">
        <v>78.753630000000001</v>
      </c>
      <c r="L1189"/>
      <c r="M1189"/>
      <c r="N1189"/>
      <c r="O1189" t="s">
        <v>15</v>
      </c>
      <c r="P1189" s="7">
        <v>75.601820000000004</v>
      </c>
      <c r="Q1189" s="7">
        <v>75.261870000000002</v>
      </c>
      <c r="R1189" s="7">
        <v>75.941760000000002</v>
      </c>
      <c r="S1189" s="7">
        <v>60.368130000000001</v>
      </c>
      <c r="T1189" s="7">
        <v>58.937390000000001</v>
      </c>
      <c r="U1189" s="7">
        <v>61.798879999999997</v>
      </c>
      <c r="V1189" s="7">
        <v>79.850110000000001</v>
      </c>
    </row>
    <row r="1190" spans="1:22" x14ac:dyDescent="0.3">
      <c r="A1190" t="s">
        <v>33</v>
      </c>
      <c r="B1190">
        <v>10</v>
      </c>
      <c r="C1190" t="s">
        <v>56</v>
      </c>
      <c r="D1190" t="s">
        <v>17</v>
      </c>
      <c r="E1190" s="3">
        <v>65.672409999999999</v>
      </c>
      <c r="F1190" s="3">
        <v>65.337879999999998</v>
      </c>
      <c r="G1190" s="3">
        <v>66.00694</v>
      </c>
      <c r="H1190" s="3">
        <v>50.94896</v>
      </c>
      <c r="I1190" s="3">
        <v>49.552109999999999</v>
      </c>
      <c r="J1190" s="3">
        <v>52.345820000000003</v>
      </c>
      <c r="K1190" s="3">
        <v>77.580470000000005</v>
      </c>
      <c r="L1190"/>
      <c r="M1190"/>
      <c r="N1190"/>
      <c r="O1190" t="s">
        <v>16</v>
      </c>
      <c r="P1190" s="7">
        <v>70.647940000000006</v>
      </c>
      <c r="Q1190" s="7">
        <v>70.311809999999994</v>
      </c>
      <c r="R1190" s="7">
        <v>70.984059999999999</v>
      </c>
      <c r="S1190" s="7">
        <v>55.637819999999998</v>
      </c>
      <c r="T1190" s="7">
        <v>54.221850000000003</v>
      </c>
      <c r="U1190" s="7">
        <v>57.053789999999999</v>
      </c>
      <c r="V1190" s="7">
        <v>78.753630000000001</v>
      </c>
    </row>
    <row r="1191" spans="1:22" x14ac:dyDescent="0.3">
      <c r="A1191" t="s">
        <v>33</v>
      </c>
      <c r="B1191">
        <v>10</v>
      </c>
      <c r="C1191" t="s">
        <v>56</v>
      </c>
      <c r="D1191" t="s">
        <v>18</v>
      </c>
      <c r="E1191" s="3">
        <v>60.742280000000001</v>
      </c>
      <c r="F1191" s="3">
        <v>60.413029999999999</v>
      </c>
      <c r="G1191" s="3">
        <v>61.071530000000003</v>
      </c>
      <c r="H1191" s="3">
        <v>46.419789999999999</v>
      </c>
      <c r="I1191" s="3">
        <v>45.055599999999998</v>
      </c>
      <c r="J1191" s="3">
        <v>47.78398</v>
      </c>
      <c r="K1191" s="3">
        <v>76.42089</v>
      </c>
      <c r="L1191"/>
      <c r="M1191"/>
      <c r="N1191"/>
      <c r="O1191" t="s">
        <v>17</v>
      </c>
      <c r="P1191" s="7">
        <v>65.672409999999999</v>
      </c>
      <c r="Q1191" s="7">
        <v>65.337879999999998</v>
      </c>
      <c r="R1191" s="7">
        <v>66.00694</v>
      </c>
      <c r="S1191" s="7">
        <v>50.94896</v>
      </c>
      <c r="T1191" s="7">
        <v>49.552109999999999</v>
      </c>
      <c r="U1191" s="7">
        <v>52.345820000000003</v>
      </c>
      <c r="V1191" s="7">
        <v>77.580470000000005</v>
      </c>
    </row>
    <row r="1192" spans="1:22" x14ac:dyDescent="0.3">
      <c r="A1192" t="s">
        <v>33</v>
      </c>
      <c r="B1192">
        <v>10</v>
      </c>
      <c r="C1192" t="s">
        <v>56</v>
      </c>
      <c r="D1192" t="s">
        <v>19</v>
      </c>
      <c r="E1192" s="3">
        <v>55.8339</v>
      </c>
      <c r="F1192" s="3">
        <v>55.5124</v>
      </c>
      <c r="G1192" s="3">
        <v>56.1554</v>
      </c>
      <c r="H1192" s="3">
        <v>41.913699999999999</v>
      </c>
      <c r="I1192" s="3">
        <v>40.582790000000003</v>
      </c>
      <c r="J1192" s="3">
        <v>43.244619999999998</v>
      </c>
      <c r="K1192" s="3">
        <v>75.068560000000005</v>
      </c>
      <c r="L1192"/>
      <c r="M1192"/>
      <c r="N1192"/>
      <c r="O1192" t="s">
        <v>18</v>
      </c>
      <c r="P1192" s="7">
        <v>60.742280000000001</v>
      </c>
      <c r="Q1192" s="7">
        <v>60.413029999999999</v>
      </c>
      <c r="R1192" s="7">
        <v>61.071530000000003</v>
      </c>
      <c r="S1192" s="7">
        <v>46.419789999999999</v>
      </c>
      <c r="T1192" s="7">
        <v>45.055599999999998</v>
      </c>
      <c r="U1192" s="7">
        <v>47.78398</v>
      </c>
      <c r="V1192" s="7">
        <v>76.42089</v>
      </c>
    </row>
    <row r="1193" spans="1:22" x14ac:dyDescent="0.3">
      <c r="A1193" t="s">
        <v>33</v>
      </c>
      <c r="B1193">
        <v>10</v>
      </c>
      <c r="C1193" t="s">
        <v>56</v>
      </c>
      <c r="D1193" t="s">
        <v>20</v>
      </c>
      <c r="E1193" s="3">
        <v>50.972279999999998</v>
      </c>
      <c r="F1193" s="3">
        <v>50.660519999999998</v>
      </c>
      <c r="G1193" s="3">
        <v>51.284039999999997</v>
      </c>
      <c r="H1193" s="3">
        <v>37.390259999999998</v>
      </c>
      <c r="I1193" s="3">
        <v>36.089199999999998</v>
      </c>
      <c r="J1193" s="3">
        <v>38.691319999999997</v>
      </c>
      <c r="K1193" s="3">
        <v>73.354119999999995</v>
      </c>
      <c r="L1193"/>
      <c r="M1193"/>
      <c r="N1193"/>
      <c r="O1193" t="s">
        <v>19</v>
      </c>
      <c r="P1193" s="7">
        <v>55.8339</v>
      </c>
      <c r="Q1193" s="7">
        <v>55.5124</v>
      </c>
      <c r="R1193" s="7">
        <v>56.1554</v>
      </c>
      <c r="S1193" s="7">
        <v>41.913699999999999</v>
      </c>
      <c r="T1193" s="7">
        <v>40.582790000000003</v>
      </c>
      <c r="U1193" s="7">
        <v>43.244619999999998</v>
      </c>
      <c r="V1193" s="7">
        <v>75.068560000000005</v>
      </c>
    </row>
    <row r="1194" spans="1:22" x14ac:dyDescent="0.3">
      <c r="A1194" t="s">
        <v>33</v>
      </c>
      <c r="B1194">
        <v>10</v>
      </c>
      <c r="C1194" t="s">
        <v>56</v>
      </c>
      <c r="D1194" t="s">
        <v>21</v>
      </c>
      <c r="E1194" s="3">
        <v>46.131709999999998</v>
      </c>
      <c r="F1194" s="3">
        <v>45.828270000000003</v>
      </c>
      <c r="G1194" s="3">
        <v>46.435139999999997</v>
      </c>
      <c r="H1194" s="3">
        <v>32.877119999999998</v>
      </c>
      <c r="I1194" s="3">
        <v>31.595130000000001</v>
      </c>
      <c r="J1194" s="3">
        <v>34.159100000000002</v>
      </c>
      <c r="K1194" s="3">
        <v>71.267939999999996</v>
      </c>
      <c r="L1194"/>
      <c r="M1194"/>
      <c r="N1194"/>
      <c r="O1194" t="s">
        <v>20</v>
      </c>
      <c r="P1194" s="7">
        <v>50.972279999999998</v>
      </c>
      <c r="Q1194" s="7">
        <v>50.660519999999998</v>
      </c>
      <c r="R1194" s="7">
        <v>51.284039999999997</v>
      </c>
      <c r="S1194" s="7">
        <v>37.390259999999998</v>
      </c>
      <c r="T1194" s="7">
        <v>36.089199999999998</v>
      </c>
      <c r="U1194" s="7">
        <v>38.691319999999997</v>
      </c>
      <c r="V1194" s="7">
        <v>73.354119999999995</v>
      </c>
    </row>
    <row r="1195" spans="1:22" x14ac:dyDescent="0.3">
      <c r="A1195" t="s">
        <v>33</v>
      </c>
      <c r="B1195">
        <v>10</v>
      </c>
      <c r="C1195" t="s">
        <v>56</v>
      </c>
      <c r="D1195" t="s">
        <v>22</v>
      </c>
      <c r="E1195" s="3">
        <v>41.240850000000002</v>
      </c>
      <c r="F1195" s="3">
        <v>40.941409999999998</v>
      </c>
      <c r="G1195" s="3">
        <v>41.540289999999999</v>
      </c>
      <c r="H1195" s="3">
        <v>28.437090000000001</v>
      </c>
      <c r="I1195" s="3">
        <v>27.17117</v>
      </c>
      <c r="J1195" s="3">
        <v>29.702999999999999</v>
      </c>
      <c r="K1195" s="3">
        <v>68.953689999999995</v>
      </c>
      <c r="L1195"/>
      <c r="M1195"/>
      <c r="N1195"/>
      <c r="O1195" t="s">
        <v>21</v>
      </c>
      <c r="P1195" s="7">
        <v>46.131709999999998</v>
      </c>
      <c r="Q1195" s="7">
        <v>45.828270000000003</v>
      </c>
      <c r="R1195" s="7">
        <v>46.435139999999997</v>
      </c>
      <c r="S1195" s="7">
        <v>32.877119999999998</v>
      </c>
      <c r="T1195" s="7">
        <v>31.595130000000001</v>
      </c>
      <c r="U1195" s="7">
        <v>34.159100000000002</v>
      </c>
      <c r="V1195" s="7">
        <v>71.267939999999996</v>
      </c>
    </row>
    <row r="1196" spans="1:22" x14ac:dyDescent="0.3">
      <c r="A1196" t="s">
        <v>33</v>
      </c>
      <c r="B1196">
        <v>10</v>
      </c>
      <c r="C1196" t="s">
        <v>56</v>
      </c>
      <c r="D1196" t="s">
        <v>23</v>
      </c>
      <c r="E1196" s="3">
        <v>36.394460000000002</v>
      </c>
      <c r="F1196" s="3">
        <v>36.099290000000003</v>
      </c>
      <c r="G1196" s="3">
        <v>36.689639999999997</v>
      </c>
      <c r="H1196" s="3">
        <v>24.09442</v>
      </c>
      <c r="I1196" s="3">
        <v>22.849689999999999</v>
      </c>
      <c r="J1196" s="3">
        <v>25.33914</v>
      </c>
      <c r="K1196" s="3">
        <v>66.203519999999997</v>
      </c>
      <c r="L1196"/>
      <c r="M1196"/>
      <c r="N1196"/>
      <c r="O1196" t="s">
        <v>22</v>
      </c>
      <c r="P1196" s="7">
        <v>41.240850000000002</v>
      </c>
      <c r="Q1196" s="7">
        <v>40.941409999999998</v>
      </c>
      <c r="R1196" s="7">
        <v>41.540289999999999</v>
      </c>
      <c r="S1196" s="7">
        <v>28.437090000000001</v>
      </c>
      <c r="T1196" s="7">
        <v>27.17117</v>
      </c>
      <c r="U1196" s="7">
        <v>29.702999999999999</v>
      </c>
      <c r="V1196" s="7">
        <v>68.953689999999995</v>
      </c>
    </row>
    <row r="1197" spans="1:22" x14ac:dyDescent="0.3">
      <c r="A1197" t="s">
        <v>33</v>
      </c>
      <c r="B1197">
        <v>10</v>
      </c>
      <c r="C1197" t="s">
        <v>56</v>
      </c>
      <c r="D1197" t="s">
        <v>24</v>
      </c>
      <c r="E1197" s="3">
        <v>31.737490000000001</v>
      </c>
      <c r="F1197" s="3">
        <v>31.45064</v>
      </c>
      <c r="G1197" s="3">
        <v>32.024340000000002</v>
      </c>
      <c r="H1197" s="3">
        <v>19.967379999999999</v>
      </c>
      <c r="I1197" s="3">
        <v>18.734369999999998</v>
      </c>
      <c r="J1197" s="3">
        <v>21.200389999999999</v>
      </c>
      <c r="K1197" s="3">
        <v>62.914169999999999</v>
      </c>
      <c r="L1197"/>
      <c r="M1197"/>
      <c r="N1197"/>
      <c r="O1197" t="s">
        <v>23</v>
      </c>
      <c r="P1197" s="7">
        <v>36.394460000000002</v>
      </c>
      <c r="Q1197" s="7">
        <v>36.099290000000003</v>
      </c>
      <c r="R1197" s="7">
        <v>36.689639999999997</v>
      </c>
      <c r="S1197" s="7">
        <v>24.09442</v>
      </c>
      <c r="T1197" s="7">
        <v>22.849689999999999</v>
      </c>
      <c r="U1197" s="7">
        <v>25.33914</v>
      </c>
      <c r="V1197" s="7">
        <v>66.203519999999997</v>
      </c>
    </row>
    <row r="1198" spans="1:22" x14ac:dyDescent="0.3">
      <c r="A1198" t="s">
        <v>33</v>
      </c>
      <c r="B1198">
        <v>10</v>
      </c>
      <c r="C1198" t="s">
        <v>56</v>
      </c>
      <c r="D1198" t="s">
        <v>25</v>
      </c>
      <c r="E1198" s="3">
        <v>27.207000000000001</v>
      </c>
      <c r="F1198" s="3">
        <v>26.93102</v>
      </c>
      <c r="G1198" s="3">
        <v>27.482990000000001</v>
      </c>
      <c r="H1198" s="3">
        <v>16.128820000000001</v>
      </c>
      <c r="I1198" s="3">
        <v>14.91553</v>
      </c>
      <c r="J1198" s="3">
        <v>17.342110000000002</v>
      </c>
      <c r="K1198" s="3">
        <v>59.281869999999998</v>
      </c>
      <c r="L1198"/>
      <c r="M1198"/>
      <c r="N1198"/>
      <c r="O1198" t="s">
        <v>24</v>
      </c>
      <c r="P1198" s="7">
        <v>31.737490000000001</v>
      </c>
      <c r="Q1198" s="7">
        <v>31.45064</v>
      </c>
      <c r="R1198" s="7">
        <v>32.024340000000002</v>
      </c>
      <c r="S1198" s="7">
        <v>19.967379999999999</v>
      </c>
      <c r="T1198" s="7">
        <v>18.734369999999998</v>
      </c>
      <c r="U1198" s="7">
        <v>21.200389999999999</v>
      </c>
      <c r="V1198" s="7">
        <v>62.914169999999999</v>
      </c>
    </row>
    <row r="1199" spans="1:22" x14ac:dyDescent="0.3">
      <c r="A1199" t="s">
        <v>33</v>
      </c>
      <c r="B1199">
        <v>10</v>
      </c>
      <c r="C1199" t="s">
        <v>56</v>
      </c>
      <c r="D1199" t="s">
        <v>26</v>
      </c>
      <c r="E1199" s="3">
        <v>22.753360000000001</v>
      </c>
      <c r="F1199" s="3">
        <v>22.487480000000001</v>
      </c>
      <c r="G1199" s="3">
        <v>23.01925</v>
      </c>
      <c r="H1199" s="3">
        <v>12.49471</v>
      </c>
      <c r="I1199" s="3">
        <v>11.29429</v>
      </c>
      <c r="J1199" s="3">
        <v>13.695130000000001</v>
      </c>
      <c r="K1199" s="3">
        <v>54.913670000000003</v>
      </c>
      <c r="L1199"/>
      <c r="M1199"/>
      <c r="N1199"/>
      <c r="O1199" t="s">
        <v>25</v>
      </c>
      <c r="P1199" s="7">
        <v>27.207000000000001</v>
      </c>
      <c r="Q1199" s="7">
        <v>26.93102</v>
      </c>
      <c r="R1199" s="7">
        <v>27.482990000000001</v>
      </c>
      <c r="S1199" s="7">
        <v>16.128820000000001</v>
      </c>
      <c r="T1199" s="7">
        <v>14.91553</v>
      </c>
      <c r="U1199" s="7">
        <v>17.342110000000002</v>
      </c>
      <c r="V1199" s="7">
        <v>59.281869999999998</v>
      </c>
    </row>
    <row r="1200" spans="1:22" x14ac:dyDescent="0.3">
      <c r="A1200" t="s">
        <v>33</v>
      </c>
      <c r="B1200">
        <v>10</v>
      </c>
      <c r="C1200" t="s">
        <v>56</v>
      </c>
      <c r="D1200" t="s">
        <v>27</v>
      </c>
      <c r="E1200" s="3">
        <v>18.48077</v>
      </c>
      <c r="F1200" s="3">
        <v>18.222799999999999</v>
      </c>
      <c r="G1200" s="3">
        <v>18.73873</v>
      </c>
      <c r="H1200" s="3">
        <v>9.1324100000000001</v>
      </c>
      <c r="I1200" s="3">
        <v>7.9360200000000001</v>
      </c>
      <c r="J1200" s="3">
        <v>10.328799999999999</v>
      </c>
      <c r="K1200" s="3">
        <v>49.415750000000003</v>
      </c>
      <c r="L1200"/>
      <c r="M1200"/>
      <c r="N1200"/>
      <c r="O1200" t="s">
        <v>26</v>
      </c>
      <c r="P1200" s="7">
        <v>22.753360000000001</v>
      </c>
      <c r="Q1200" s="7">
        <v>22.487480000000001</v>
      </c>
      <c r="R1200" s="7">
        <v>23.01925</v>
      </c>
      <c r="S1200" s="7">
        <v>12.49471</v>
      </c>
      <c r="T1200" s="7">
        <v>11.29429</v>
      </c>
      <c r="U1200" s="7">
        <v>13.695130000000001</v>
      </c>
      <c r="V1200" s="7">
        <v>54.913670000000003</v>
      </c>
    </row>
    <row r="1201" spans="1:22" x14ac:dyDescent="0.3">
      <c r="A1201" t="s">
        <v>33</v>
      </c>
      <c r="B1201">
        <v>10</v>
      </c>
      <c r="C1201" t="s">
        <v>56</v>
      </c>
      <c r="D1201" t="s">
        <v>28</v>
      </c>
      <c r="E1201" s="3">
        <v>14.434240000000001</v>
      </c>
      <c r="F1201" s="3">
        <v>14.186820000000001</v>
      </c>
      <c r="G1201" s="3">
        <v>14.681660000000001</v>
      </c>
      <c r="H1201" s="3">
        <v>6.26823</v>
      </c>
      <c r="I1201" s="3">
        <v>5.0632000000000001</v>
      </c>
      <c r="J1201" s="3">
        <v>7.4732700000000003</v>
      </c>
      <c r="K1201" s="3">
        <v>43.426119999999997</v>
      </c>
      <c r="L1201"/>
      <c r="M1201"/>
      <c r="N1201"/>
      <c r="O1201" t="s">
        <v>27</v>
      </c>
      <c r="P1201" s="7">
        <v>18.48077</v>
      </c>
      <c r="Q1201" s="7">
        <v>18.222799999999999</v>
      </c>
      <c r="R1201" s="7">
        <v>18.73873</v>
      </c>
      <c r="S1201" s="7">
        <v>9.1324100000000001</v>
      </c>
      <c r="T1201" s="7">
        <v>7.9360200000000001</v>
      </c>
      <c r="U1201" s="7">
        <v>10.328799999999999</v>
      </c>
      <c r="V1201" s="7">
        <v>49.415750000000003</v>
      </c>
    </row>
    <row r="1202" spans="1:22" x14ac:dyDescent="0.3">
      <c r="A1202" t="s">
        <v>33</v>
      </c>
      <c r="B1202">
        <v>10</v>
      </c>
      <c r="C1202" t="s">
        <v>56</v>
      </c>
      <c r="D1202" t="s">
        <v>29</v>
      </c>
      <c r="E1202" s="3">
        <v>10.65028</v>
      </c>
      <c r="F1202" s="3">
        <v>10.409840000000001</v>
      </c>
      <c r="G1202" s="3">
        <v>10.89073</v>
      </c>
      <c r="H1202" s="3">
        <v>3.9477000000000002</v>
      </c>
      <c r="I1202" s="3">
        <v>2.93126</v>
      </c>
      <c r="J1202" s="3">
        <v>4.9641299999999999</v>
      </c>
      <c r="K1202" s="3">
        <v>37.066600000000001</v>
      </c>
      <c r="L1202"/>
      <c r="M1202"/>
      <c r="N1202"/>
      <c r="O1202" t="s">
        <v>28</v>
      </c>
      <c r="P1202" s="7">
        <v>14.434240000000001</v>
      </c>
      <c r="Q1202" s="7">
        <v>14.186820000000001</v>
      </c>
      <c r="R1202" s="7">
        <v>14.681660000000001</v>
      </c>
      <c r="S1202" s="7">
        <v>6.26823</v>
      </c>
      <c r="T1202" s="7">
        <v>5.0632000000000001</v>
      </c>
      <c r="U1202" s="7">
        <v>7.4732700000000003</v>
      </c>
      <c r="V1202" s="7">
        <v>43.426119999999997</v>
      </c>
    </row>
    <row r="1203" spans="1:22" x14ac:dyDescent="0.3">
      <c r="A1203" t="s">
        <v>33</v>
      </c>
      <c r="B1203">
        <v>10</v>
      </c>
      <c r="C1203" t="s">
        <v>56</v>
      </c>
      <c r="D1203" t="s">
        <v>30</v>
      </c>
      <c r="E1203" s="3">
        <v>7.4909299999999996</v>
      </c>
      <c r="F1203" s="3">
        <v>7.2437500000000004</v>
      </c>
      <c r="G1203" s="3">
        <v>7.7381099999999998</v>
      </c>
      <c r="H1203" s="3">
        <v>2.4401999999999999</v>
      </c>
      <c r="I1203" s="3">
        <v>1.6043000000000001</v>
      </c>
      <c r="J1203" s="3">
        <v>3.2761100000000001</v>
      </c>
      <c r="K1203" s="3">
        <v>32.575429999999997</v>
      </c>
      <c r="L1203"/>
      <c r="M1203"/>
      <c r="N1203"/>
      <c r="O1203" t="s">
        <v>29</v>
      </c>
      <c r="P1203" s="7">
        <v>10.65028</v>
      </c>
      <c r="Q1203" s="7">
        <v>10.409840000000001</v>
      </c>
      <c r="R1203" s="7">
        <v>10.89073</v>
      </c>
      <c r="S1203" s="7">
        <v>3.9477000000000002</v>
      </c>
      <c r="T1203" s="7">
        <v>2.93126</v>
      </c>
      <c r="U1203" s="7">
        <v>4.9641299999999999</v>
      </c>
      <c r="V1203" s="7">
        <v>37.066600000000001</v>
      </c>
    </row>
    <row r="1204" spans="1:22" x14ac:dyDescent="0.3">
      <c r="A1204" t="s">
        <v>33</v>
      </c>
      <c r="B1204">
        <v>10</v>
      </c>
      <c r="C1204" t="s">
        <v>56</v>
      </c>
      <c r="D1204" t="s">
        <v>31</v>
      </c>
      <c r="E1204" s="3">
        <v>5.4402400000000002</v>
      </c>
      <c r="F1204" s="3">
        <v>5.1308699999999998</v>
      </c>
      <c r="G1204" s="3">
        <v>5.7496</v>
      </c>
      <c r="H1204" s="3">
        <v>1.68397</v>
      </c>
      <c r="I1204" s="3">
        <v>0.8407</v>
      </c>
      <c r="J1204" s="3">
        <v>2.5272299999999999</v>
      </c>
      <c r="K1204" s="3">
        <v>30.95393</v>
      </c>
      <c r="L1204"/>
      <c r="M1204"/>
      <c r="N1204"/>
      <c r="O1204" t="s">
        <v>30</v>
      </c>
      <c r="P1204" s="7">
        <v>7.4909299999999996</v>
      </c>
      <c r="Q1204" s="7">
        <v>7.2437500000000004</v>
      </c>
      <c r="R1204" s="7">
        <v>7.7381099999999998</v>
      </c>
      <c r="S1204" s="7">
        <v>2.4401999999999999</v>
      </c>
      <c r="T1204" s="7">
        <v>1.6043000000000001</v>
      </c>
      <c r="U1204" s="7">
        <v>3.2761100000000001</v>
      </c>
      <c r="V1204" s="7">
        <v>32.575429999999997</v>
      </c>
    </row>
    <row r="1205" spans="1:22" x14ac:dyDescent="0.3">
      <c r="A1205" t="s">
        <v>34</v>
      </c>
      <c r="B1205">
        <v>1</v>
      </c>
      <c r="C1205" t="s">
        <v>55</v>
      </c>
      <c r="D1205" t="s">
        <v>12</v>
      </c>
      <c r="E1205" s="3">
        <v>73.595309999999998</v>
      </c>
      <c r="F1205" s="3">
        <v>73.176500000000004</v>
      </c>
      <c r="G1205" s="3">
        <v>74.014120000000005</v>
      </c>
      <c r="H1205" s="3">
        <v>51.340049999999998</v>
      </c>
      <c r="I1205" s="3">
        <v>49.72128</v>
      </c>
      <c r="J1205" s="3">
        <v>52.95881</v>
      </c>
      <c r="K1205" s="3">
        <v>69.75994</v>
      </c>
      <c r="L1205"/>
      <c r="M1205"/>
      <c r="N1205"/>
      <c r="O1205" t="s">
        <v>31</v>
      </c>
      <c r="P1205" s="7">
        <v>5.4402400000000002</v>
      </c>
      <c r="Q1205" s="7">
        <v>5.1308699999999998</v>
      </c>
      <c r="R1205" s="7">
        <v>5.7496</v>
      </c>
      <c r="S1205" s="7">
        <v>1.68397</v>
      </c>
      <c r="T1205" s="7">
        <v>0.8407</v>
      </c>
      <c r="U1205" s="7">
        <v>2.5272299999999999</v>
      </c>
      <c r="V1205" s="7">
        <v>30.95393</v>
      </c>
    </row>
    <row r="1206" spans="1:22" x14ac:dyDescent="0.3">
      <c r="A1206" t="s">
        <v>34</v>
      </c>
      <c r="B1206">
        <v>1</v>
      </c>
      <c r="C1206" t="s">
        <v>55</v>
      </c>
      <c r="D1206" t="s">
        <v>13</v>
      </c>
      <c r="E1206" s="3">
        <v>73.041259999999994</v>
      </c>
      <c r="F1206" s="3">
        <v>72.642219999999995</v>
      </c>
      <c r="G1206" s="3">
        <v>73.440299999999993</v>
      </c>
      <c r="H1206" s="3">
        <v>50.666930000000001</v>
      </c>
      <c r="I1206" s="3">
        <v>49.038499999999999</v>
      </c>
      <c r="J1206" s="3">
        <v>52.295360000000002</v>
      </c>
      <c r="K1206" s="3">
        <v>69.367540000000005</v>
      </c>
      <c r="L1206" t="s">
        <v>34</v>
      </c>
      <c r="M1206">
        <v>1</v>
      </c>
      <c r="N1206" t="s">
        <v>55</v>
      </c>
      <c r="O1206" t="s">
        <v>12</v>
      </c>
      <c r="P1206" s="7">
        <v>73.595309999999998</v>
      </c>
      <c r="Q1206" s="7">
        <v>73.176500000000004</v>
      </c>
      <c r="R1206" s="7">
        <v>74.014120000000005</v>
      </c>
      <c r="S1206" s="7">
        <v>51.340049999999998</v>
      </c>
      <c r="T1206" s="7">
        <v>49.72128</v>
      </c>
      <c r="U1206" s="7">
        <v>52.95881</v>
      </c>
      <c r="V1206" s="7">
        <v>69.75994</v>
      </c>
    </row>
    <row r="1207" spans="1:22" x14ac:dyDescent="0.3">
      <c r="A1207" t="s">
        <v>34</v>
      </c>
      <c r="B1207">
        <v>1</v>
      </c>
      <c r="C1207" t="s">
        <v>55</v>
      </c>
      <c r="D1207" t="s">
        <v>14</v>
      </c>
      <c r="E1207" s="3">
        <v>69.070120000000003</v>
      </c>
      <c r="F1207" s="3">
        <v>68.672259999999994</v>
      </c>
      <c r="G1207" s="3">
        <v>69.467979999999997</v>
      </c>
      <c r="H1207" s="3">
        <v>46.81803</v>
      </c>
      <c r="I1207" s="3">
        <v>45.193890000000003</v>
      </c>
      <c r="J1207" s="3">
        <v>48.44218</v>
      </c>
      <c r="K1207" s="3">
        <v>67.783339999999995</v>
      </c>
      <c r="L1207"/>
      <c r="M1207"/>
      <c r="N1207"/>
      <c r="O1207" t="s">
        <v>13</v>
      </c>
      <c r="P1207" s="7">
        <v>73.041259999999994</v>
      </c>
      <c r="Q1207" s="7">
        <v>72.642219999999995</v>
      </c>
      <c r="R1207" s="7">
        <v>73.440299999999993</v>
      </c>
      <c r="S1207" s="7">
        <v>50.666930000000001</v>
      </c>
      <c r="T1207" s="7">
        <v>49.038499999999999</v>
      </c>
      <c r="U1207" s="7">
        <v>52.295360000000002</v>
      </c>
      <c r="V1207" s="7">
        <v>69.367540000000005</v>
      </c>
    </row>
    <row r="1208" spans="1:22" x14ac:dyDescent="0.3">
      <c r="A1208" t="s">
        <v>34</v>
      </c>
      <c r="B1208">
        <v>1</v>
      </c>
      <c r="C1208" t="s">
        <v>55</v>
      </c>
      <c r="D1208" t="s">
        <v>15</v>
      </c>
      <c r="E1208" s="3">
        <v>64.137730000000005</v>
      </c>
      <c r="F1208" s="3">
        <v>63.742629999999998</v>
      </c>
      <c r="G1208" s="3">
        <v>64.532830000000004</v>
      </c>
      <c r="H1208" s="3">
        <v>42.147219999999997</v>
      </c>
      <c r="I1208" s="3">
        <v>40.534559999999999</v>
      </c>
      <c r="J1208" s="3">
        <v>43.759880000000003</v>
      </c>
      <c r="K1208" s="3">
        <v>65.713620000000006</v>
      </c>
      <c r="L1208"/>
      <c r="M1208"/>
      <c r="N1208"/>
      <c r="O1208" t="s">
        <v>14</v>
      </c>
      <c r="P1208" s="7">
        <v>69.070120000000003</v>
      </c>
      <c r="Q1208" s="7">
        <v>68.672259999999994</v>
      </c>
      <c r="R1208" s="7">
        <v>69.467979999999997</v>
      </c>
      <c r="S1208" s="7">
        <v>46.81803</v>
      </c>
      <c r="T1208" s="7">
        <v>45.193890000000003</v>
      </c>
      <c r="U1208" s="7">
        <v>48.44218</v>
      </c>
      <c r="V1208" s="7">
        <v>67.783339999999995</v>
      </c>
    </row>
    <row r="1209" spans="1:22" x14ac:dyDescent="0.3">
      <c r="A1209" t="s">
        <v>34</v>
      </c>
      <c r="B1209">
        <v>1</v>
      </c>
      <c r="C1209" t="s">
        <v>55</v>
      </c>
      <c r="D1209" t="s">
        <v>16</v>
      </c>
      <c r="E1209" s="3">
        <v>59.179859999999998</v>
      </c>
      <c r="F1209" s="3">
        <v>58.786650000000002</v>
      </c>
      <c r="G1209" s="3">
        <v>59.573070000000001</v>
      </c>
      <c r="H1209" s="3">
        <v>37.594749999999998</v>
      </c>
      <c r="I1209" s="3">
        <v>36.000019999999999</v>
      </c>
      <c r="J1209" s="3">
        <v>39.189480000000003</v>
      </c>
      <c r="K1209" s="3">
        <v>63.526260000000001</v>
      </c>
      <c r="L1209"/>
      <c r="M1209"/>
      <c r="N1209"/>
      <c r="O1209" t="s">
        <v>15</v>
      </c>
      <c r="P1209" s="7">
        <v>64.137730000000005</v>
      </c>
      <c r="Q1209" s="7">
        <v>63.742629999999998</v>
      </c>
      <c r="R1209" s="7">
        <v>64.532830000000004</v>
      </c>
      <c r="S1209" s="7">
        <v>42.147219999999997</v>
      </c>
      <c r="T1209" s="7">
        <v>40.534559999999999</v>
      </c>
      <c r="U1209" s="7">
        <v>43.759880000000003</v>
      </c>
      <c r="V1209" s="7">
        <v>65.713620000000006</v>
      </c>
    </row>
    <row r="1210" spans="1:22" x14ac:dyDescent="0.3">
      <c r="A1210" t="s">
        <v>34</v>
      </c>
      <c r="B1210">
        <v>1</v>
      </c>
      <c r="C1210" t="s">
        <v>55</v>
      </c>
      <c r="D1210" t="s">
        <v>17</v>
      </c>
      <c r="E1210" s="3">
        <v>54.321759999999998</v>
      </c>
      <c r="F1210" s="3">
        <v>53.934179999999998</v>
      </c>
      <c r="G1210" s="3">
        <v>54.709339999999997</v>
      </c>
      <c r="H1210" s="3">
        <v>33.218350000000001</v>
      </c>
      <c r="I1210" s="3">
        <v>31.643560000000001</v>
      </c>
      <c r="J1210" s="3">
        <v>34.793140000000001</v>
      </c>
      <c r="K1210" s="3">
        <v>61.151090000000003</v>
      </c>
      <c r="L1210"/>
      <c r="M1210"/>
      <c r="N1210"/>
      <c r="O1210" t="s">
        <v>16</v>
      </c>
      <c r="P1210" s="7">
        <v>59.179859999999998</v>
      </c>
      <c r="Q1210" s="7">
        <v>58.786650000000002</v>
      </c>
      <c r="R1210" s="7">
        <v>59.573070000000001</v>
      </c>
      <c r="S1210" s="7">
        <v>37.594749999999998</v>
      </c>
      <c r="T1210" s="7">
        <v>36.000019999999999</v>
      </c>
      <c r="U1210" s="7">
        <v>39.189480000000003</v>
      </c>
      <c r="V1210" s="7">
        <v>63.526260000000001</v>
      </c>
    </row>
    <row r="1211" spans="1:22" x14ac:dyDescent="0.3">
      <c r="A1211" t="s">
        <v>34</v>
      </c>
      <c r="B1211">
        <v>1</v>
      </c>
      <c r="C1211" t="s">
        <v>55</v>
      </c>
      <c r="D1211" t="s">
        <v>18</v>
      </c>
      <c r="E1211" s="3">
        <v>49.525829999999999</v>
      </c>
      <c r="F1211" s="3">
        <v>49.145060000000001</v>
      </c>
      <c r="G1211" s="3">
        <v>49.906590000000001</v>
      </c>
      <c r="H1211" s="3">
        <v>29.070810000000002</v>
      </c>
      <c r="I1211" s="3">
        <v>27.530809999999999</v>
      </c>
      <c r="J1211" s="3">
        <v>30.610810000000001</v>
      </c>
      <c r="K1211" s="3">
        <v>58.69829</v>
      </c>
      <c r="L1211"/>
      <c r="M1211"/>
      <c r="N1211"/>
      <c r="O1211" t="s">
        <v>17</v>
      </c>
      <c r="P1211" s="7">
        <v>54.321759999999998</v>
      </c>
      <c r="Q1211" s="7">
        <v>53.934179999999998</v>
      </c>
      <c r="R1211" s="7">
        <v>54.709339999999997</v>
      </c>
      <c r="S1211" s="7">
        <v>33.218350000000001</v>
      </c>
      <c r="T1211" s="7">
        <v>31.643560000000001</v>
      </c>
      <c r="U1211" s="7">
        <v>34.793140000000001</v>
      </c>
      <c r="V1211" s="7">
        <v>61.151090000000003</v>
      </c>
    </row>
    <row r="1212" spans="1:22" x14ac:dyDescent="0.3">
      <c r="A1212" t="s">
        <v>34</v>
      </c>
      <c r="B1212">
        <v>1</v>
      </c>
      <c r="C1212" t="s">
        <v>55</v>
      </c>
      <c r="D1212" t="s">
        <v>19</v>
      </c>
      <c r="E1212" s="3">
        <v>44.78584</v>
      </c>
      <c r="F1212" s="3">
        <v>44.412309999999998</v>
      </c>
      <c r="G1212" s="3">
        <v>45.159379999999999</v>
      </c>
      <c r="H1212" s="3">
        <v>25.10896</v>
      </c>
      <c r="I1212" s="3">
        <v>23.60258</v>
      </c>
      <c r="J1212" s="3">
        <v>26.61534</v>
      </c>
      <c r="K1212" s="3">
        <v>56.064500000000002</v>
      </c>
      <c r="L1212"/>
      <c r="M1212"/>
      <c r="N1212"/>
      <c r="O1212" t="s">
        <v>18</v>
      </c>
      <c r="P1212" s="7">
        <v>49.525829999999999</v>
      </c>
      <c r="Q1212" s="7">
        <v>49.145060000000001</v>
      </c>
      <c r="R1212" s="7">
        <v>49.906590000000001</v>
      </c>
      <c r="S1212" s="7">
        <v>29.070810000000002</v>
      </c>
      <c r="T1212" s="7">
        <v>27.530809999999999</v>
      </c>
      <c r="U1212" s="7">
        <v>30.610810000000001</v>
      </c>
      <c r="V1212" s="7">
        <v>58.69829</v>
      </c>
    </row>
    <row r="1213" spans="1:22" x14ac:dyDescent="0.3">
      <c r="A1213" t="s">
        <v>34</v>
      </c>
      <c r="B1213">
        <v>1</v>
      </c>
      <c r="C1213" t="s">
        <v>55</v>
      </c>
      <c r="D1213" t="s">
        <v>20</v>
      </c>
      <c r="E1213" s="3">
        <v>40.139029999999998</v>
      </c>
      <c r="F1213" s="3">
        <v>39.774920000000002</v>
      </c>
      <c r="G1213" s="3">
        <v>40.503140000000002</v>
      </c>
      <c r="H1213" s="3">
        <v>21.41273</v>
      </c>
      <c r="I1213" s="3">
        <v>20.013940000000002</v>
      </c>
      <c r="J1213" s="3">
        <v>22.811520000000002</v>
      </c>
      <c r="K1213" s="3">
        <v>53.346400000000003</v>
      </c>
      <c r="L1213"/>
      <c r="M1213"/>
      <c r="N1213"/>
      <c r="O1213" t="s">
        <v>19</v>
      </c>
      <c r="P1213" s="7">
        <v>44.78584</v>
      </c>
      <c r="Q1213" s="7">
        <v>44.412309999999998</v>
      </c>
      <c r="R1213" s="7">
        <v>45.159379999999999</v>
      </c>
      <c r="S1213" s="7">
        <v>25.10896</v>
      </c>
      <c r="T1213" s="7">
        <v>23.60258</v>
      </c>
      <c r="U1213" s="7">
        <v>26.61534</v>
      </c>
      <c r="V1213" s="7">
        <v>56.064500000000002</v>
      </c>
    </row>
    <row r="1214" spans="1:22" x14ac:dyDescent="0.3">
      <c r="A1214" t="s">
        <v>34</v>
      </c>
      <c r="B1214">
        <v>1</v>
      </c>
      <c r="C1214" t="s">
        <v>55</v>
      </c>
      <c r="D1214" t="s">
        <v>21</v>
      </c>
      <c r="E1214" s="3">
        <v>35.701340000000002</v>
      </c>
      <c r="F1214" s="3">
        <v>35.354129999999998</v>
      </c>
      <c r="G1214" s="3">
        <v>36.048549999999999</v>
      </c>
      <c r="H1214" s="3">
        <v>18.08081</v>
      </c>
      <c r="I1214" s="3">
        <v>16.75243</v>
      </c>
      <c r="J1214" s="3">
        <v>19.409179999999999</v>
      </c>
      <c r="K1214" s="3">
        <v>50.644620000000003</v>
      </c>
      <c r="L1214"/>
      <c r="M1214"/>
      <c r="N1214"/>
      <c r="O1214" t="s">
        <v>20</v>
      </c>
      <c r="P1214" s="7">
        <v>40.139029999999998</v>
      </c>
      <c r="Q1214" s="7">
        <v>39.774920000000002</v>
      </c>
      <c r="R1214" s="7">
        <v>40.503140000000002</v>
      </c>
      <c r="S1214" s="7">
        <v>21.41273</v>
      </c>
      <c r="T1214" s="7">
        <v>20.013940000000002</v>
      </c>
      <c r="U1214" s="7">
        <v>22.811520000000002</v>
      </c>
      <c r="V1214" s="7">
        <v>53.346400000000003</v>
      </c>
    </row>
    <row r="1215" spans="1:22" x14ac:dyDescent="0.3">
      <c r="A1215" t="s">
        <v>34</v>
      </c>
      <c r="B1215">
        <v>1</v>
      </c>
      <c r="C1215" t="s">
        <v>55</v>
      </c>
      <c r="D1215" t="s">
        <v>22</v>
      </c>
      <c r="E1215" s="3">
        <v>31.28359</v>
      </c>
      <c r="F1215" s="3">
        <v>30.951779999999999</v>
      </c>
      <c r="G1215" s="3">
        <v>31.615400000000001</v>
      </c>
      <c r="H1215" s="3">
        <v>14.97251</v>
      </c>
      <c r="I1215" s="3">
        <v>13.721439999999999</v>
      </c>
      <c r="J1215" s="3">
        <v>16.223569999999999</v>
      </c>
      <c r="K1215" s="3">
        <v>47.860570000000003</v>
      </c>
      <c r="L1215"/>
      <c r="M1215"/>
      <c r="N1215"/>
      <c r="O1215" t="s">
        <v>21</v>
      </c>
      <c r="P1215" s="7">
        <v>35.701340000000002</v>
      </c>
      <c r="Q1215" s="7">
        <v>35.354129999999998</v>
      </c>
      <c r="R1215" s="7">
        <v>36.048549999999999</v>
      </c>
      <c r="S1215" s="7">
        <v>18.08081</v>
      </c>
      <c r="T1215" s="7">
        <v>16.75243</v>
      </c>
      <c r="U1215" s="7">
        <v>19.409179999999999</v>
      </c>
      <c r="V1215" s="7">
        <v>50.644620000000003</v>
      </c>
    </row>
    <row r="1216" spans="1:22" x14ac:dyDescent="0.3">
      <c r="A1216" t="s">
        <v>34</v>
      </c>
      <c r="B1216">
        <v>1</v>
      </c>
      <c r="C1216" t="s">
        <v>55</v>
      </c>
      <c r="D1216" t="s">
        <v>23</v>
      </c>
      <c r="E1216" s="3">
        <v>27.103110000000001</v>
      </c>
      <c r="F1216" s="3">
        <v>26.787410000000001</v>
      </c>
      <c r="G1216" s="3">
        <v>27.418800000000001</v>
      </c>
      <c r="H1216" s="3">
        <v>12.18454</v>
      </c>
      <c r="I1216" s="3">
        <v>10.97627</v>
      </c>
      <c r="J1216" s="3">
        <v>13.392799999999999</v>
      </c>
      <c r="K1216" s="3">
        <v>44.956240000000001</v>
      </c>
      <c r="L1216"/>
      <c r="M1216"/>
      <c r="N1216"/>
      <c r="O1216" t="s">
        <v>22</v>
      </c>
      <c r="P1216" s="7">
        <v>31.28359</v>
      </c>
      <c r="Q1216" s="7">
        <v>30.951779999999999</v>
      </c>
      <c r="R1216" s="7">
        <v>31.615400000000001</v>
      </c>
      <c r="S1216" s="7">
        <v>14.97251</v>
      </c>
      <c r="T1216" s="7">
        <v>13.721439999999999</v>
      </c>
      <c r="U1216" s="7">
        <v>16.223569999999999</v>
      </c>
      <c r="V1216" s="7">
        <v>47.860570000000003</v>
      </c>
    </row>
    <row r="1217" spans="1:22" x14ac:dyDescent="0.3">
      <c r="A1217" t="s">
        <v>34</v>
      </c>
      <c r="B1217">
        <v>1</v>
      </c>
      <c r="C1217" t="s">
        <v>55</v>
      </c>
      <c r="D1217" t="s">
        <v>24</v>
      </c>
      <c r="E1217" s="3">
        <v>22.919260000000001</v>
      </c>
      <c r="F1217" s="3">
        <v>22.61618</v>
      </c>
      <c r="G1217" s="3">
        <v>23.222339999999999</v>
      </c>
      <c r="H1217" s="3">
        <v>9.6374600000000008</v>
      </c>
      <c r="I1217" s="3">
        <v>8.5063300000000002</v>
      </c>
      <c r="J1217" s="3">
        <v>10.768599999999999</v>
      </c>
      <c r="K1217" s="3">
        <v>42.049610000000001</v>
      </c>
      <c r="L1217"/>
      <c r="M1217"/>
      <c r="N1217"/>
      <c r="O1217" t="s">
        <v>23</v>
      </c>
      <c r="P1217" s="7">
        <v>27.103110000000001</v>
      </c>
      <c r="Q1217" s="7">
        <v>26.787410000000001</v>
      </c>
      <c r="R1217" s="7">
        <v>27.418800000000001</v>
      </c>
      <c r="S1217" s="7">
        <v>12.18454</v>
      </c>
      <c r="T1217" s="7">
        <v>10.97627</v>
      </c>
      <c r="U1217" s="7">
        <v>13.392799999999999</v>
      </c>
      <c r="V1217" s="7">
        <v>44.956240000000001</v>
      </c>
    </row>
    <row r="1218" spans="1:22" x14ac:dyDescent="0.3">
      <c r="A1218" t="s">
        <v>34</v>
      </c>
      <c r="B1218">
        <v>1</v>
      </c>
      <c r="C1218" t="s">
        <v>55</v>
      </c>
      <c r="D1218" t="s">
        <v>25</v>
      </c>
      <c r="E1218" s="3">
        <v>19.197109999999999</v>
      </c>
      <c r="F1218" s="3">
        <v>18.912019999999998</v>
      </c>
      <c r="G1218" s="3">
        <v>19.482189999999999</v>
      </c>
      <c r="H1218" s="3">
        <v>7.6120000000000001</v>
      </c>
      <c r="I1218" s="3">
        <v>6.5443199999999999</v>
      </c>
      <c r="J1218" s="3">
        <v>8.6796699999999998</v>
      </c>
      <c r="K1218" s="3">
        <v>39.651789999999998</v>
      </c>
      <c r="L1218"/>
      <c r="M1218"/>
      <c r="N1218"/>
      <c r="O1218" t="s">
        <v>24</v>
      </c>
      <c r="P1218" s="7">
        <v>22.919260000000001</v>
      </c>
      <c r="Q1218" s="7">
        <v>22.61618</v>
      </c>
      <c r="R1218" s="7">
        <v>23.222339999999999</v>
      </c>
      <c r="S1218" s="7">
        <v>9.6374600000000008</v>
      </c>
      <c r="T1218" s="7">
        <v>8.5063300000000002</v>
      </c>
      <c r="U1218" s="7">
        <v>10.768599999999999</v>
      </c>
      <c r="V1218" s="7">
        <v>42.049610000000001</v>
      </c>
    </row>
    <row r="1219" spans="1:22" x14ac:dyDescent="0.3">
      <c r="A1219" t="s">
        <v>34</v>
      </c>
      <c r="B1219">
        <v>1</v>
      </c>
      <c r="C1219" t="s">
        <v>55</v>
      </c>
      <c r="D1219" t="s">
        <v>26</v>
      </c>
      <c r="E1219" s="3">
        <v>15.66897</v>
      </c>
      <c r="F1219" s="3">
        <v>15.40211</v>
      </c>
      <c r="G1219" s="3">
        <v>15.935829999999999</v>
      </c>
      <c r="H1219" s="3">
        <v>5.90916</v>
      </c>
      <c r="I1219" s="3">
        <v>4.8764000000000003</v>
      </c>
      <c r="J1219" s="3">
        <v>6.9419199999999996</v>
      </c>
      <c r="K1219" s="3">
        <v>37.712499999999999</v>
      </c>
      <c r="L1219"/>
      <c r="M1219"/>
      <c r="N1219"/>
      <c r="O1219" t="s">
        <v>25</v>
      </c>
      <c r="P1219" s="7">
        <v>19.197109999999999</v>
      </c>
      <c r="Q1219" s="7">
        <v>18.912019999999998</v>
      </c>
      <c r="R1219" s="7">
        <v>19.482189999999999</v>
      </c>
      <c r="S1219" s="7">
        <v>7.6120000000000001</v>
      </c>
      <c r="T1219" s="7">
        <v>6.5443199999999999</v>
      </c>
      <c r="U1219" s="7">
        <v>8.6796699999999998</v>
      </c>
      <c r="V1219" s="7">
        <v>39.651789999999998</v>
      </c>
    </row>
    <row r="1220" spans="1:22" x14ac:dyDescent="0.3">
      <c r="A1220" t="s">
        <v>34</v>
      </c>
      <c r="B1220">
        <v>1</v>
      </c>
      <c r="C1220" t="s">
        <v>55</v>
      </c>
      <c r="D1220" t="s">
        <v>27</v>
      </c>
      <c r="E1220" s="3">
        <v>12.44394</v>
      </c>
      <c r="F1220" s="3">
        <v>12.18744</v>
      </c>
      <c r="G1220" s="3">
        <v>12.70045</v>
      </c>
      <c r="H1220" s="3">
        <v>4.4267099999999999</v>
      </c>
      <c r="I1220" s="3">
        <v>3.3649499999999999</v>
      </c>
      <c r="J1220" s="3">
        <v>5.4884599999999999</v>
      </c>
      <c r="K1220" s="3">
        <v>35.573189999999997</v>
      </c>
      <c r="L1220"/>
      <c r="M1220"/>
      <c r="N1220"/>
      <c r="O1220" t="s">
        <v>26</v>
      </c>
      <c r="P1220" s="7">
        <v>15.66897</v>
      </c>
      <c r="Q1220" s="7">
        <v>15.40211</v>
      </c>
      <c r="R1220" s="7">
        <v>15.935829999999999</v>
      </c>
      <c r="S1220" s="7">
        <v>5.90916</v>
      </c>
      <c r="T1220" s="7">
        <v>4.8764000000000003</v>
      </c>
      <c r="U1220" s="7">
        <v>6.9419199999999996</v>
      </c>
      <c r="V1220" s="7">
        <v>37.712499999999999</v>
      </c>
    </row>
    <row r="1221" spans="1:22" x14ac:dyDescent="0.3">
      <c r="A1221" t="s">
        <v>34</v>
      </c>
      <c r="B1221">
        <v>1</v>
      </c>
      <c r="C1221" t="s">
        <v>55</v>
      </c>
      <c r="D1221" t="s">
        <v>28</v>
      </c>
      <c r="E1221" s="3">
        <v>9.7010299999999994</v>
      </c>
      <c r="F1221" s="3">
        <v>9.4604800000000004</v>
      </c>
      <c r="G1221" s="3">
        <v>9.9415800000000001</v>
      </c>
      <c r="H1221" s="3">
        <v>3.2220900000000001</v>
      </c>
      <c r="I1221" s="3">
        <v>2.08832</v>
      </c>
      <c r="J1221" s="3">
        <v>4.3558599999999998</v>
      </c>
      <c r="K1221" s="3">
        <v>33.213940000000001</v>
      </c>
      <c r="L1221"/>
      <c r="M1221"/>
      <c r="N1221"/>
      <c r="O1221" t="s">
        <v>27</v>
      </c>
      <c r="P1221" s="7">
        <v>12.44394</v>
      </c>
      <c r="Q1221" s="7">
        <v>12.18744</v>
      </c>
      <c r="R1221" s="7">
        <v>12.70045</v>
      </c>
      <c r="S1221" s="7">
        <v>4.4267099999999999</v>
      </c>
      <c r="T1221" s="7">
        <v>3.3649499999999999</v>
      </c>
      <c r="U1221" s="7">
        <v>5.4884599999999999</v>
      </c>
      <c r="V1221" s="7">
        <v>35.573189999999997</v>
      </c>
    </row>
    <row r="1222" spans="1:22" x14ac:dyDescent="0.3">
      <c r="A1222" t="s">
        <v>34</v>
      </c>
      <c r="B1222">
        <v>1</v>
      </c>
      <c r="C1222" t="s">
        <v>55</v>
      </c>
      <c r="D1222" t="s">
        <v>29</v>
      </c>
      <c r="E1222" s="3">
        <v>7.4313500000000001</v>
      </c>
      <c r="F1222" s="3">
        <v>7.1970499999999999</v>
      </c>
      <c r="G1222" s="3">
        <v>7.6656500000000003</v>
      </c>
      <c r="H1222" s="3">
        <v>2.3284500000000001</v>
      </c>
      <c r="I1222" s="3">
        <v>1.1875599999999999</v>
      </c>
      <c r="J1222" s="3">
        <v>3.4693499999999999</v>
      </c>
      <c r="K1222" s="3">
        <v>31.33286</v>
      </c>
      <c r="L1222"/>
      <c r="M1222"/>
      <c r="N1222"/>
      <c r="O1222" t="s">
        <v>28</v>
      </c>
      <c r="P1222" s="7">
        <v>9.7010299999999994</v>
      </c>
      <c r="Q1222" s="7">
        <v>9.4604800000000004</v>
      </c>
      <c r="R1222" s="7">
        <v>9.9415800000000001</v>
      </c>
      <c r="S1222" s="7">
        <v>3.2220900000000001</v>
      </c>
      <c r="T1222" s="7">
        <v>2.08832</v>
      </c>
      <c r="U1222" s="7">
        <v>4.3558599999999998</v>
      </c>
      <c r="V1222" s="7">
        <v>33.213940000000001</v>
      </c>
    </row>
    <row r="1223" spans="1:22" x14ac:dyDescent="0.3">
      <c r="A1223" t="s">
        <v>34</v>
      </c>
      <c r="B1223">
        <v>1</v>
      </c>
      <c r="C1223" t="s">
        <v>55</v>
      </c>
      <c r="D1223" t="s">
        <v>30</v>
      </c>
      <c r="E1223" s="3">
        <v>5.3235000000000001</v>
      </c>
      <c r="F1223" s="3">
        <v>5.07456</v>
      </c>
      <c r="G1223" s="3">
        <v>5.5724299999999998</v>
      </c>
      <c r="H1223" s="3">
        <v>1.56724</v>
      </c>
      <c r="I1223" s="3">
        <v>0.63519000000000003</v>
      </c>
      <c r="J1223" s="3">
        <v>2.4992899999999998</v>
      </c>
      <c r="K1223" s="3">
        <v>29.440100000000001</v>
      </c>
      <c r="L1223"/>
      <c r="M1223"/>
      <c r="N1223"/>
      <c r="O1223" t="s">
        <v>29</v>
      </c>
      <c r="P1223" s="7">
        <v>7.4313500000000001</v>
      </c>
      <c r="Q1223" s="7">
        <v>7.1970499999999999</v>
      </c>
      <c r="R1223" s="7">
        <v>7.6656500000000003</v>
      </c>
      <c r="S1223" s="7">
        <v>2.3284500000000001</v>
      </c>
      <c r="T1223" s="7">
        <v>1.1875599999999999</v>
      </c>
      <c r="U1223" s="7">
        <v>3.4693499999999999</v>
      </c>
      <c r="V1223" s="7">
        <v>31.33286</v>
      </c>
    </row>
    <row r="1224" spans="1:22" x14ac:dyDescent="0.3">
      <c r="A1224" t="s">
        <v>34</v>
      </c>
      <c r="B1224">
        <v>1</v>
      </c>
      <c r="C1224" t="s">
        <v>55</v>
      </c>
      <c r="D1224" t="s">
        <v>31</v>
      </c>
      <c r="E1224" s="3">
        <v>3.66995</v>
      </c>
      <c r="F1224" s="3">
        <v>3.3129599999999999</v>
      </c>
      <c r="G1224" s="3">
        <v>4.0269399999999997</v>
      </c>
      <c r="H1224" s="3">
        <v>1.1169199999999999</v>
      </c>
      <c r="I1224" s="3">
        <v>0.25446999999999997</v>
      </c>
      <c r="J1224" s="3">
        <v>1.9793700000000001</v>
      </c>
      <c r="K1224" s="3">
        <v>30.434180000000001</v>
      </c>
      <c r="L1224"/>
      <c r="M1224"/>
      <c r="N1224"/>
      <c r="O1224" t="s">
        <v>30</v>
      </c>
      <c r="P1224" s="7">
        <v>5.3235000000000001</v>
      </c>
      <c r="Q1224" s="7">
        <v>5.07456</v>
      </c>
      <c r="R1224" s="7">
        <v>5.5724299999999998</v>
      </c>
      <c r="S1224" s="7">
        <v>1.56724</v>
      </c>
      <c r="T1224" s="7">
        <v>0.63519000000000003</v>
      </c>
      <c r="U1224" s="7">
        <v>2.4992899999999998</v>
      </c>
      <c r="V1224" s="7">
        <v>29.440100000000001</v>
      </c>
    </row>
    <row r="1225" spans="1:22" x14ac:dyDescent="0.3">
      <c r="A1225" t="s">
        <v>34</v>
      </c>
      <c r="B1225">
        <v>1</v>
      </c>
      <c r="C1225" t="s">
        <v>56</v>
      </c>
      <c r="D1225" t="s">
        <v>12</v>
      </c>
      <c r="E1225" s="3">
        <v>78.460729999999998</v>
      </c>
      <c r="F1225" s="3">
        <v>78.08417</v>
      </c>
      <c r="G1225" s="3">
        <v>78.837289999999996</v>
      </c>
      <c r="H1225" s="3">
        <v>51.522730000000003</v>
      </c>
      <c r="I1225" s="3">
        <v>49.748289999999997</v>
      </c>
      <c r="J1225" s="3">
        <v>53.297170000000001</v>
      </c>
      <c r="K1225" s="3">
        <v>65.666899999999998</v>
      </c>
      <c r="L1225"/>
      <c r="M1225"/>
      <c r="N1225"/>
      <c r="O1225" t="s">
        <v>31</v>
      </c>
      <c r="P1225" s="7">
        <v>3.66995</v>
      </c>
      <c r="Q1225" s="7">
        <v>3.3129599999999999</v>
      </c>
      <c r="R1225" s="7">
        <v>4.0269399999999997</v>
      </c>
      <c r="S1225" s="7">
        <v>1.1169199999999999</v>
      </c>
      <c r="T1225" s="7">
        <v>0.25446999999999997</v>
      </c>
      <c r="U1225" s="7">
        <v>1.9793700000000001</v>
      </c>
      <c r="V1225" s="7">
        <v>30.434180000000001</v>
      </c>
    </row>
    <row r="1226" spans="1:22" x14ac:dyDescent="0.3">
      <c r="A1226" t="s">
        <v>34</v>
      </c>
      <c r="B1226">
        <v>1</v>
      </c>
      <c r="C1226" t="s">
        <v>56</v>
      </c>
      <c r="D1226" t="s">
        <v>13</v>
      </c>
      <c r="E1226" s="3">
        <v>77.700770000000006</v>
      </c>
      <c r="F1226" s="3">
        <v>77.338049999999996</v>
      </c>
      <c r="G1226" s="3">
        <v>78.063490000000002</v>
      </c>
      <c r="H1226" s="3">
        <v>50.796080000000003</v>
      </c>
      <c r="I1226" s="3">
        <v>49.017749999999999</v>
      </c>
      <c r="J1226" s="3">
        <v>52.57441</v>
      </c>
      <c r="K1226" s="3">
        <v>65.37397</v>
      </c>
      <c r="L1226"/>
      <c r="M1226"/>
      <c r="N1226" t="s">
        <v>56</v>
      </c>
      <c r="O1226" t="s">
        <v>12</v>
      </c>
      <c r="P1226" s="7">
        <v>78.460729999999998</v>
      </c>
      <c r="Q1226" s="7">
        <v>78.08417</v>
      </c>
      <c r="R1226" s="7">
        <v>78.837289999999996</v>
      </c>
      <c r="S1226" s="7">
        <v>51.522730000000003</v>
      </c>
      <c r="T1226" s="7">
        <v>49.748289999999997</v>
      </c>
      <c r="U1226" s="7">
        <v>53.297170000000001</v>
      </c>
      <c r="V1226" s="7">
        <v>65.666899999999998</v>
      </c>
    </row>
    <row r="1227" spans="1:22" x14ac:dyDescent="0.3">
      <c r="A1227" t="s">
        <v>34</v>
      </c>
      <c r="B1227">
        <v>1</v>
      </c>
      <c r="C1227" t="s">
        <v>56</v>
      </c>
      <c r="D1227" t="s">
        <v>14</v>
      </c>
      <c r="E1227" s="3">
        <v>73.732950000000002</v>
      </c>
      <c r="F1227" s="3">
        <v>73.37191</v>
      </c>
      <c r="G1227" s="3">
        <v>74.093990000000005</v>
      </c>
      <c r="H1227" s="3">
        <v>47.299520000000001</v>
      </c>
      <c r="I1227" s="3">
        <v>45.546169999999996</v>
      </c>
      <c r="J1227" s="3">
        <v>49.052869999999999</v>
      </c>
      <c r="K1227" s="3">
        <v>64.149780000000007</v>
      </c>
      <c r="L1227"/>
      <c r="M1227"/>
      <c r="N1227"/>
      <c r="O1227" t="s">
        <v>13</v>
      </c>
      <c r="P1227" s="7">
        <v>77.700770000000006</v>
      </c>
      <c r="Q1227" s="7">
        <v>77.338049999999996</v>
      </c>
      <c r="R1227" s="7">
        <v>78.063490000000002</v>
      </c>
      <c r="S1227" s="7">
        <v>50.796080000000003</v>
      </c>
      <c r="T1227" s="7">
        <v>49.017749999999999</v>
      </c>
      <c r="U1227" s="7">
        <v>52.57441</v>
      </c>
      <c r="V1227" s="7">
        <v>65.37397</v>
      </c>
    </row>
    <row r="1228" spans="1:22" x14ac:dyDescent="0.3">
      <c r="A1228" t="s">
        <v>34</v>
      </c>
      <c r="B1228">
        <v>1</v>
      </c>
      <c r="C1228" t="s">
        <v>56</v>
      </c>
      <c r="D1228" t="s">
        <v>15</v>
      </c>
      <c r="E1228" s="3">
        <v>68.754099999999994</v>
      </c>
      <c r="F1228" s="3">
        <v>68.394139999999993</v>
      </c>
      <c r="G1228" s="3">
        <v>69.114050000000006</v>
      </c>
      <c r="H1228" s="3">
        <v>42.947890000000001</v>
      </c>
      <c r="I1228" s="3">
        <v>41.236849999999997</v>
      </c>
      <c r="J1228" s="3">
        <v>44.658920000000002</v>
      </c>
      <c r="K1228" s="3">
        <v>62.46593</v>
      </c>
      <c r="L1228"/>
      <c r="M1228"/>
      <c r="N1228"/>
      <c r="O1228" t="s">
        <v>14</v>
      </c>
      <c r="P1228" s="7">
        <v>73.732950000000002</v>
      </c>
      <c r="Q1228" s="7">
        <v>73.37191</v>
      </c>
      <c r="R1228" s="7">
        <v>74.093990000000005</v>
      </c>
      <c r="S1228" s="7">
        <v>47.299520000000001</v>
      </c>
      <c r="T1228" s="7">
        <v>45.546169999999996</v>
      </c>
      <c r="U1228" s="7">
        <v>49.052869999999999</v>
      </c>
      <c r="V1228" s="7">
        <v>64.149780000000007</v>
      </c>
    </row>
    <row r="1229" spans="1:22" x14ac:dyDescent="0.3">
      <c r="A1229" t="s">
        <v>34</v>
      </c>
      <c r="B1229">
        <v>1</v>
      </c>
      <c r="C1229" t="s">
        <v>56</v>
      </c>
      <c r="D1229" t="s">
        <v>16</v>
      </c>
      <c r="E1229" s="3">
        <v>63.790050000000001</v>
      </c>
      <c r="F1229" s="3">
        <v>63.432200000000002</v>
      </c>
      <c r="G1229" s="3">
        <v>64.147890000000004</v>
      </c>
      <c r="H1229" s="3">
        <v>38.64105</v>
      </c>
      <c r="I1229" s="3">
        <v>36.975160000000002</v>
      </c>
      <c r="J1229" s="3">
        <v>40.306950000000001</v>
      </c>
      <c r="K1229" s="3">
        <v>60.575360000000003</v>
      </c>
      <c r="L1229"/>
      <c r="M1229"/>
      <c r="N1229"/>
      <c r="O1229" t="s">
        <v>15</v>
      </c>
      <c r="P1229" s="7">
        <v>68.754099999999994</v>
      </c>
      <c r="Q1229" s="7">
        <v>68.394139999999993</v>
      </c>
      <c r="R1229" s="7">
        <v>69.114050000000006</v>
      </c>
      <c r="S1229" s="7">
        <v>42.947890000000001</v>
      </c>
      <c r="T1229" s="7">
        <v>41.236849999999997</v>
      </c>
      <c r="U1229" s="7">
        <v>44.658920000000002</v>
      </c>
      <c r="V1229" s="7">
        <v>62.46593</v>
      </c>
    </row>
    <row r="1230" spans="1:22" x14ac:dyDescent="0.3">
      <c r="A1230" t="s">
        <v>34</v>
      </c>
      <c r="B1230">
        <v>1</v>
      </c>
      <c r="C1230" t="s">
        <v>56</v>
      </c>
      <c r="D1230" t="s">
        <v>17</v>
      </c>
      <c r="E1230" s="3">
        <v>58.8765</v>
      </c>
      <c r="F1230" s="3">
        <v>58.523209999999999</v>
      </c>
      <c r="G1230" s="3">
        <v>59.229799999999997</v>
      </c>
      <c r="H1230" s="3">
        <v>34.461019999999998</v>
      </c>
      <c r="I1230" s="3">
        <v>32.845869999999998</v>
      </c>
      <c r="J1230" s="3">
        <v>36.076160000000002</v>
      </c>
      <c r="K1230" s="3">
        <v>58.531010000000002</v>
      </c>
      <c r="L1230"/>
      <c r="M1230"/>
      <c r="N1230"/>
      <c r="O1230" t="s">
        <v>16</v>
      </c>
      <c r="P1230" s="7">
        <v>63.790050000000001</v>
      </c>
      <c r="Q1230" s="7">
        <v>63.432200000000002</v>
      </c>
      <c r="R1230" s="7">
        <v>64.147890000000004</v>
      </c>
      <c r="S1230" s="7">
        <v>38.64105</v>
      </c>
      <c r="T1230" s="7">
        <v>36.975160000000002</v>
      </c>
      <c r="U1230" s="7">
        <v>40.306950000000001</v>
      </c>
      <c r="V1230" s="7">
        <v>60.575360000000003</v>
      </c>
    </row>
    <row r="1231" spans="1:22" x14ac:dyDescent="0.3">
      <c r="A1231" t="s">
        <v>34</v>
      </c>
      <c r="B1231">
        <v>1</v>
      </c>
      <c r="C1231" t="s">
        <v>56</v>
      </c>
      <c r="D1231" t="s">
        <v>18</v>
      </c>
      <c r="E1231" s="3">
        <v>53.953650000000003</v>
      </c>
      <c r="F1231" s="3">
        <v>53.603490000000001</v>
      </c>
      <c r="G1231" s="3">
        <v>54.303820000000002</v>
      </c>
      <c r="H1231" s="3">
        <v>30.434719999999999</v>
      </c>
      <c r="I1231" s="3">
        <v>28.867159999999998</v>
      </c>
      <c r="J1231" s="3">
        <v>32.002290000000002</v>
      </c>
      <c r="K1231" s="3">
        <v>56.409010000000002</v>
      </c>
      <c r="L1231"/>
      <c r="M1231"/>
      <c r="N1231"/>
      <c r="O1231" t="s">
        <v>17</v>
      </c>
      <c r="P1231" s="7">
        <v>58.8765</v>
      </c>
      <c r="Q1231" s="7">
        <v>58.523209999999999</v>
      </c>
      <c r="R1231" s="7">
        <v>59.229799999999997</v>
      </c>
      <c r="S1231" s="7">
        <v>34.461019999999998</v>
      </c>
      <c r="T1231" s="7">
        <v>32.845869999999998</v>
      </c>
      <c r="U1231" s="7">
        <v>36.076160000000002</v>
      </c>
      <c r="V1231" s="7">
        <v>58.531010000000002</v>
      </c>
    </row>
    <row r="1232" spans="1:22" x14ac:dyDescent="0.3">
      <c r="A1232" t="s">
        <v>34</v>
      </c>
      <c r="B1232">
        <v>1</v>
      </c>
      <c r="C1232" t="s">
        <v>56</v>
      </c>
      <c r="D1232" t="s">
        <v>19</v>
      </c>
      <c r="E1232" s="3">
        <v>49.100589999999997</v>
      </c>
      <c r="F1232" s="3">
        <v>48.755099999999999</v>
      </c>
      <c r="G1232" s="3">
        <v>49.446069999999999</v>
      </c>
      <c r="H1232" s="3">
        <v>26.551089999999999</v>
      </c>
      <c r="I1232" s="3">
        <v>25.013069999999999</v>
      </c>
      <c r="J1232" s="3">
        <v>28.089110000000002</v>
      </c>
      <c r="K1232" s="3">
        <v>54.074890000000003</v>
      </c>
      <c r="L1232"/>
      <c r="M1232"/>
      <c r="N1232"/>
      <c r="O1232" t="s">
        <v>18</v>
      </c>
      <c r="P1232" s="7">
        <v>53.953650000000003</v>
      </c>
      <c r="Q1232" s="7">
        <v>53.603490000000001</v>
      </c>
      <c r="R1232" s="7">
        <v>54.303820000000002</v>
      </c>
      <c r="S1232" s="7">
        <v>30.434719999999999</v>
      </c>
      <c r="T1232" s="7">
        <v>28.867159999999998</v>
      </c>
      <c r="U1232" s="7">
        <v>32.002290000000002</v>
      </c>
      <c r="V1232" s="7">
        <v>56.409010000000002</v>
      </c>
    </row>
    <row r="1233" spans="1:22" x14ac:dyDescent="0.3">
      <c r="A1233" t="s">
        <v>34</v>
      </c>
      <c r="B1233">
        <v>1</v>
      </c>
      <c r="C1233" t="s">
        <v>56</v>
      </c>
      <c r="D1233" t="s">
        <v>20</v>
      </c>
      <c r="E1233" s="3">
        <v>44.252630000000003</v>
      </c>
      <c r="F1233" s="3">
        <v>43.911909999999999</v>
      </c>
      <c r="G1233" s="3">
        <v>44.593350000000001</v>
      </c>
      <c r="H1233" s="3">
        <v>22.829319999999999</v>
      </c>
      <c r="I1233" s="3">
        <v>21.334119999999999</v>
      </c>
      <c r="J1233" s="3">
        <v>24.32452</v>
      </c>
      <c r="K1233" s="3">
        <v>51.588619999999999</v>
      </c>
      <c r="L1233"/>
      <c r="M1233"/>
      <c r="N1233"/>
      <c r="O1233" t="s">
        <v>19</v>
      </c>
      <c r="P1233" s="7">
        <v>49.100589999999997</v>
      </c>
      <c r="Q1233" s="7">
        <v>48.755099999999999</v>
      </c>
      <c r="R1233" s="7">
        <v>49.446069999999999</v>
      </c>
      <c r="S1233" s="7">
        <v>26.551089999999999</v>
      </c>
      <c r="T1233" s="7">
        <v>25.013069999999999</v>
      </c>
      <c r="U1233" s="7">
        <v>28.089110000000002</v>
      </c>
      <c r="V1233" s="7">
        <v>54.074890000000003</v>
      </c>
    </row>
    <row r="1234" spans="1:22" x14ac:dyDescent="0.3">
      <c r="A1234" t="s">
        <v>34</v>
      </c>
      <c r="B1234">
        <v>1</v>
      </c>
      <c r="C1234" t="s">
        <v>56</v>
      </c>
      <c r="D1234" t="s">
        <v>21</v>
      </c>
      <c r="E1234" s="3">
        <v>39.435850000000002</v>
      </c>
      <c r="F1234" s="3">
        <v>39.101619999999997</v>
      </c>
      <c r="G1234" s="3">
        <v>39.770090000000003</v>
      </c>
      <c r="H1234" s="3">
        <v>19.341360000000002</v>
      </c>
      <c r="I1234" s="3">
        <v>17.907109999999999</v>
      </c>
      <c r="J1234" s="3">
        <v>20.775600000000001</v>
      </c>
      <c r="K1234" s="3">
        <v>49.045110000000001</v>
      </c>
      <c r="L1234"/>
      <c r="M1234"/>
      <c r="N1234"/>
      <c r="O1234" t="s">
        <v>20</v>
      </c>
      <c r="P1234" s="7">
        <v>44.252630000000003</v>
      </c>
      <c r="Q1234" s="7">
        <v>43.911909999999999</v>
      </c>
      <c r="R1234" s="7">
        <v>44.593350000000001</v>
      </c>
      <c r="S1234" s="7">
        <v>22.829319999999999</v>
      </c>
      <c r="T1234" s="7">
        <v>21.334119999999999</v>
      </c>
      <c r="U1234" s="7">
        <v>24.32452</v>
      </c>
      <c r="V1234" s="7">
        <v>51.588619999999999</v>
      </c>
    </row>
    <row r="1235" spans="1:22" x14ac:dyDescent="0.3">
      <c r="A1235" t="s">
        <v>34</v>
      </c>
      <c r="B1235">
        <v>1</v>
      </c>
      <c r="C1235" t="s">
        <v>56</v>
      </c>
      <c r="D1235" t="s">
        <v>22</v>
      </c>
      <c r="E1235" s="3">
        <v>34.80997</v>
      </c>
      <c r="F1235" s="3">
        <v>34.487299999999998</v>
      </c>
      <c r="G1235" s="3">
        <v>35.132629999999999</v>
      </c>
      <c r="H1235" s="3">
        <v>16.170490000000001</v>
      </c>
      <c r="I1235" s="3">
        <v>14.79941</v>
      </c>
      <c r="J1235" s="3">
        <v>17.54157</v>
      </c>
      <c r="K1235" s="3">
        <v>46.453620000000001</v>
      </c>
      <c r="L1235"/>
      <c r="M1235"/>
      <c r="N1235"/>
      <c r="O1235" t="s">
        <v>21</v>
      </c>
      <c r="P1235" s="7">
        <v>39.435850000000002</v>
      </c>
      <c r="Q1235" s="7">
        <v>39.101619999999997</v>
      </c>
      <c r="R1235" s="7">
        <v>39.770090000000003</v>
      </c>
      <c r="S1235" s="7">
        <v>19.341360000000002</v>
      </c>
      <c r="T1235" s="7">
        <v>17.907109999999999</v>
      </c>
      <c r="U1235" s="7">
        <v>20.775600000000001</v>
      </c>
      <c r="V1235" s="7">
        <v>49.045110000000001</v>
      </c>
    </row>
    <row r="1236" spans="1:22" x14ac:dyDescent="0.3">
      <c r="A1236" t="s">
        <v>34</v>
      </c>
      <c r="B1236">
        <v>1</v>
      </c>
      <c r="C1236" t="s">
        <v>56</v>
      </c>
      <c r="D1236" t="s">
        <v>23</v>
      </c>
      <c r="E1236" s="3">
        <v>30.24569</v>
      </c>
      <c r="F1236" s="3">
        <v>29.933119999999999</v>
      </c>
      <c r="G1236" s="3">
        <v>30.558260000000001</v>
      </c>
      <c r="H1236" s="3">
        <v>13.23564</v>
      </c>
      <c r="I1236" s="3">
        <v>11.920970000000001</v>
      </c>
      <c r="J1236" s="3">
        <v>14.5503</v>
      </c>
      <c r="K1236" s="3">
        <v>43.76041</v>
      </c>
      <c r="L1236"/>
      <c r="M1236"/>
      <c r="N1236"/>
      <c r="O1236" t="s">
        <v>22</v>
      </c>
      <c r="P1236" s="7">
        <v>34.80997</v>
      </c>
      <c r="Q1236" s="7">
        <v>34.487299999999998</v>
      </c>
      <c r="R1236" s="7">
        <v>35.132629999999999</v>
      </c>
      <c r="S1236" s="7">
        <v>16.170490000000001</v>
      </c>
      <c r="T1236" s="7">
        <v>14.79941</v>
      </c>
      <c r="U1236" s="7">
        <v>17.54157</v>
      </c>
      <c r="V1236" s="7">
        <v>46.453620000000001</v>
      </c>
    </row>
    <row r="1237" spans="1:22" x14ac:dyDescent="0.3">
      <c r="A1237" t="s">
        <v>34</v>
      </c>
      <c r="B1237">
        <v>1</v>
      </c>
      <c r="C1237" t="s">
        <v>56</v>
      </c>
      <c r="D1237" t="s">
        <v>24</v>
      </c>
      <c r="E1237" s="3">
        <v>25.909269999999999</v>
      </c>
      <c r="F1237" s="3">
        <v>25.60932</v>
      </c>
      <c r="G1237" s="3">
        <v>26.209219999999998</v>
      </c>
      <c r="H1237" s="3">
        <v>10.67159</v>
      </c>
      <c r="I1237" s="3">
        <v>9.4044899999999991</v>
      </c>
      <c r="J1237" s="3">
        <v>11.93868</v>
      </c>
      <c r="K1237" s="3">
        <v>41.188290000000002</v>
      </c>
      <c r="L1237"/>
      <c r="M1237"/>
      <c r="N1237"/>
      <c r="O1237" t="s">
        <v>23</v>
      </c>
      <c r="P1237" s="7">
        <v>30.24569</v>
      </c>
      <c r="Q1237" s="7">
        <v>29.933119999999999</v>
      </c>
      <c r="R1237" s="7">
        <v>30.558260000000001</v>
      </c>
      <c r="S1237" s="7">
        <v>13.23564</v>
      </c>
      <c r="T1237" s="7">
        <v>11.920970000000001</v>
      </c>
      <c r="U1237" s="7">
        <v>14.5503</v>
      </c>
      <c r="V1237" s="7">
        <v>43.76041</v>
      </c>
    </row>
    <row r="1238" spans="1:22" x14ac:dyDescent="0.3">
      <c r="A1238" t="s">
        <v>34</v>
      </c>
      <c r="B1238">
        <v>1</v>
      </c>
      <c r="C1238" t="s">
        <v>56</v>
      </c>
      <c r="D1238" t="s">
        <v>25</v>
      </c>
      <c r="E1238" s="3">
        <v>21.774629999999998</v>
      </c>
      <c r="F1238" s="3">
        <v>21.490100000000002</v>
      </c>
      <c r="G1238" s="3">
        <v>22.059170000000002</v>
      </c>
      <c r="H1238" s="3">
        <v>8.4992900000000002</v>
      </c>
      <c r="I1238" s="3">
        <v>7.30694</v>
      </c>
      <c r="J1238" s="3">
        <v>9.6916399999999996</v>
      </c>
      <c r="K1238" s="3">
        <v>39.033000000000001</v>
      </c>
      <c r="L1238"/>
      <c r="M1238"/>
      <c r="N1238"/>
      <c r="O1238" t="s">
        <v>24</v>
      </c>
      <c r="P1238" s="7">
        <v>25.909269999999999</v>
      </c>
      <c r="Q1238" s="7">
        <v>25.60932</v>
      </c>
      <c r="R1238" s="7">
        <v>26.209219999999998</v>
      </c>
      <c r="S1238" s="7">
        <v>10.67159</v>
      </c>
      <c r="T1238" s="7">
        <v>9.4044899999999991</v>
      </c>
      <c r="U1238" s="7">
        <v>11.93868</v>
      </c>
      <c r="V1238" s="7">
        <v>41.188290000000002</v>
      </c>
    </row>
    <row r="1239" spans="1:22" x14ac:dyDescent="0.3">
      <c r="A1239" t="s">
        <v>34</v>
      </c>
      <c r="B1239">
        <v>1</v>
      </c>
      <c r="C1239" t="s">
        <v>56</v>
      </c>
      <c r="D1239" t="s">
        <v>26</v>
      </c>
      <c r="E1239" s="3">
        <v>17.882650000000002</v>
      </c>
      <c r="F1239" s="3">
        <v>17.617429999999999</v>
      </c>
      <c r="G1239" s="3">
        <v>18.147880000000001</v>
      </c>
      <c r="H1239" s="3">
        <v>6.5539199999999997</v>
      </c>
      <c r="I1239" s="3">
        <v>5.3788799999999997</v>
      </c>
      <c r="J1239" s="3">
        <v>7.7289599999999998</v>
      </c>
      <c r="K1239" s="3">
        <v>36.649590000000003</v>
      </c>
      <c r="L1239"/>
      <c r="M1239"/>
      <c r="N1239"/>
      <c r="O1239" t="s">
        <v>25</v>
      </c>
      <c r="P1239" s="7">
        <v>21.774629999999998</v>
      </c>
      <c r="Q1239" s="7">
        <v>21.490100000000002</v>
      </c>
      <c r="R1239" s="7">
        <v>22.059170000000002</v>
      </c>
      <c r="S1239" s="7">
        <v>8.4992900000000002</v>
      </c>
      <c r="T1239" s="7">
        <v>7.30694</v>
      </c>
      <c r="U1239" s="7">
        <v>9.6916399999999996</v>
      </c>
      <c r="V1239" s="7">
        <v>39.033000000000001</v>
      </c>
    </row>
    <row r="1240" spans="1:22" x14ac:dyDescent="0.3">
      <c r="A1240" t="s">
        <v>34</v>
      </c>
      <c r="B1240">
        <v>1</v>
      </c>
      <c r="C1240" t="s">
        <v>56</v>
      </c>
      <c r="D1240" t="s">
        <v>27</v>
      </c>
      <c r="E1240" s="3">
        <v>14.35444</v>
      </c>
      <c r="F1240" s="3">
        <v>14.10745</v>
      </c>
      <c r="G1240" s="3">
        <v>14.60144</v>
      </c>
      <c r="H1240" s="3">
        <v>4.8896499999999996</v>
      </c>
      <c r="I1240" s="3">
        <v>3.7639200000000002</v>
      </c>
      <c r="J1240" s="3">
        <v>6.01539</v>
      </c>
      <c r="K1240" s="3">
        <v>34.063699999999997</v>
      </c>
      <c r="L1240"/>
      <c r="M1240"/>
      <c r="N1240"/>
      <c r="O1240" t="s">
        <v>26</v>
      </c>
      <c r="P1240" s="7">
        <v>17.882650000000002</v>
      </c>
      <c r="Q1240" s="7">
        <v>17.617429999999999</v>
      </c>
      <c r="R1240" s="7">
        <v>18.147880000000001</v>
      </c>
      <c r="S1240" s="7">
        <v>6.5539199999999997</v>
      </c>
      <c r="T1240" s="7">
        <v>5.3788799999999997</v>
      </c>
      <c r="U1240" s="7">
        <v>7.7289599999999998</v>
      </c>
      <c r="V1240" s="7">
        <v>36.649590000000003</v>
      </c>
    </row>
    <row r="1241" spans="1:22" x14ac:dyDescent="0.3">
      <c r="A1241" t="s">
        <v>34</v>
      </c>
      <c r="B1241">
        <v>1</v>
      </c>
      <c r="C1241" t="s">
        <v>56</v>
      </c>
      <c r="D1241" t="s">
        <v>28</v>
      </c>
      <c r="E1241" s="3">
        <v>11.14166</v>
      </c>
      <c r="F1241" s="3">
        <v>10.916679999999999</v>
      </c>
      <c r="G1241" s="3">
        <v>11.36664</v>
      </c>
      <c r="H1241" s="3">
        <v>3.4979800000000001</v>
      </c>
      <c r="I1241" s="3">
        <v>2.3312599999999999</v>
      </c>
      <c r="J1241" s="3">
        <v>4.6646999999999998</v>
      </c>
      <c r="K1241" s="3">
        <v>31.395510000000002</v>
      </c>
      <c r="L1241"/>
      <c r="M1241"/>
      <c r="N1241"/>
      <c r="O1241" t="s">
        <v>27</v>
      </c>
      <c r="P1241" s="7">
        <v>14.35444</v>
      </c>
      <c r="Q1241" s="7">
        <v>14.10745</v>
      </c>
      <c r="R1241" s="7">
        <v>14.60144</v>
      </c>
      <c r="S1241" s="7">
        <v>4.8896499999999996</v>
      </c>
      <c r="T1241" s="7">
        <v>3.7639200000000002</v>
      </c>
      <c r="U1241" s="7">
        <v>6.01539</v>
      </c>
      <c r="V1241" s="7">
        <v>34.063699999999997</v>
      </c>
    </row>
    <row r="1242" spans="1:22" x14ac:dyDescent="0.3">
      <c r="A1242" t="s">
        <v>34</v>
      </c>
      <c r="B1242">
        <v>1</v>
      </c>
      <c r="C1242" t="s">
        <v>56</v>
      </c>
      <c r="D1242" t="s">
        <v>29</v>
      </c>
      <c r="E1242" s="3">
        <v>8.1581600000000005</v>
      </c>
      <c r="F1242" s="3">
        <v>7.9510399999999999</v>
      </c>
      <c r="G1242" s="3">
        <v>8.3652700000000006</v>
      </c>
      <c r="H1242" s="3">
        <v>2.3850699999999998</v>
      </c>
      <c r="I1242" s="3">
        <v>1.2433399999999999</v>
      </c>
      <c r="J1242" s="3">
        <v>3.5268000000000002</v>
      </c>
      <c r="K1242" s="3">
        <v>29.235389999999999</v>
      </c>
      <c r="L1242"/>
      <c r="M1242"/>
      <c r="N1242"/>
      <c r="O1242" t="s">
        <v>28</v>
      </c>
      <c r="P1242" s="7">
        <v>11.14166</v>
      </c>
      <c r="Q1242" s="7">
        <v>10.916679999999999</v>
      </c>
      <c r="R1242" s="7">
        <v>11.36664</v>
      </c>
      <c r="S1242" s="7">
        <v>3.4979800000000001</v>
      </c>
      <c r="T1242" s="7">
        <v>2.3312599999999999</v>
      </c>
      <c r="U1242" s="7">
        <v>4.6646999999999998</v>
      </c>
      <c r="V1242" s="7">
        <v>31.395510000000002</v>
      </c>
    </row>
    <row r="1243" spans="1:22" x14ac:dyDescent="0.3">
      <c r="A1243" t="s">
        <v>34</v>
      </c>
      <c r="B1243">
        <v>1</v>
      </c>
      <c r="C1243" t="s">
        <v>56</v>
      </c>
      <c r="D1243" t="s">
        <v>30</v>
      </c>
      <c r="E1243" s="3">
        <v>5.79331</v>
      </c>
      <c r="F1243" s="3">
        <v>5.5939399999999999</v>
      </c>
      <c r="G1243" s="3">
        <v>5.9926700000000004</v>
      </c>
      <c r="H1243" s="3">
        <v>1.5876600000000001</v>
      </c>
      <c r="I1243" s="3">
        <v>0.65549999999999997</v>
      </c>
      <c r="J1243" s="3">
        <v>2.5198200000000002</v>
      </c>
      <c r="K1243" s="3">
        <v>27.40504</v>
      </c>
      <c r="L1243"/>
      <c r="M1243"/>
      <c r="N1243"/>
      <c r="O1243" t="s">
        <v>29</v>
      </c>
      <c r="P1243" s="7">
        <v>8.1581600000000005</v>
      </c>
      <c r="Q1243" s="7">
        <v>7.9510399999999999</v>
      </c>
      <c r="R1243" s="7">
        <v>8.3652700000000006</v>
      </c>
      <c r="S1243" s="7">
        <v>2.3850699999999998</v>
      </c>
      <c r="T1243" s="7">
        <v>1.2433399999999999</v>
      </c>
      <c r="U1243" s="7">
        <v>3.5268000000000002</v>
      </c>
      <c r="V1243" s="7">
        <v>29.235389999999999</v>
      </c>
    </row>
    <row r="1244" spans="1:22" x14ac:dyDescent="0.3">
      <c r="A1244" t="s">
        <v>34</v>
      </c>
      <c r="B1244">
        <v>1</v>
      </c>
      <c r="C1244" t="s">
        <v>56</v>
      </c>
      <c r="D1244" t="s">
        <v>31</v>
      </c>
      <c r="E1244" s="3">
        <v>4.0281399999999996</v>
      </c>
      <c r="F1244" s="3">
        <v>3.7778499999999999</v>
      </c>
      <c r="G1244" s="3">
        <v>4.2784300000000002</v>
      </c>
      <c r="H1244" s="3">
        <v>1.05644</v>
      </c>
      <c r="I1244" s="3">
        <v>0.19234999999999999</v>
      </c>
      <c r="J1244" s="3">
        <v>1.9205300000000001</v>
      </c>
      <c r="K1244" s="3">
        <v>26.226510000000001</v>
      </c>
      <c r="L1244"/>
      <c r="M1244"/>
      <c r="N1244"/>
      <c r="O1244" t="s">
        <v>30</v>
      </c>
      <c r="P1244" s="7">
        <v>5.79331</v>
      </c>
      <c r="Q1244" s="7">
        <v>5.5939399999999999</v>
      </c>
      <c r="R1244" s="7">
        <v>5.9926700000000004</v>
      </c>
      <c r="S1244" s="7">
        <v>1.5876600000000001</v>
      </c>
      <c r="T1244" s="7">
        <v>0.65549999999999997</v>
      </c>
      <c r="U1244" s="7">
        <v>2.5198200000000002</v>
      </c>
      <c r="V1244" s="7">
        <v>27.40504</v>
      </c>
    </row>
    <row r="1245" spans="1:22" x14ac:dyDescent="0.3">
      <c r="A1245" t="s">
        <v>34</v>
      </c>
      <c r="B1245">
        <v>2</v>
      </c>
      <c r="C1245" t="s">
        <v>55</v>
      </c>
      <c r="D1245" t="s">
        <v>12</v>
      </c>
      <c r="E1245" s="3">
        <v>75.177779999999998</v>
      </c>
      <c r="F1245" s="3">
        <v>74.774060000000006</v>
      </c>
      <c r="G1245" s="3">
        <v>75.581500000000005</v>
      </c>
      <c r="H1245" s="3">
        <v>53.884830000000001</v>
      </c>
      <c r="I1245" s="3">
        <v>52.418399999999998</v>
      </c>
      <c r="J1245" s="3">
        <v>55.35127</v>
      </c>
      <c r="K1245" s="3">
        <v>71.676550000000006</v>
      </c>
      <c r="L1245"/>
      <c r="M1245"/>
      <c r="N1245"/>
      <c r="O1245" t="s">
        <v>31</v>
      </c>
      <c r="P1245" s="7">
        <v>4.0281399999999996</v>
      </c>
      <c r="Q1245" s="7">
        <v>3.7778499999999999</v>
      </c>
      <c r="R1245" s="7">
        <v>4.2784300000000002</v>
      </c>
      <c r="S1245" s="7">
        <v>1.05644</v>
      </c>
      <c r="T1245" s="7">
        <v>0.19234999999999999</v>
      </c>
      <c r="U1245" s="7">
        <v>1.9205300000000001</v>
      </c>
      <c r="V1245" s="7">
        <v>26.226510000000001</v>
      </c>
    </row>
    <row r="1246" spans="1:22" x14ac:dyDescent="0.3">
      <c r="A1246" t="s">
        <v>34</v>
      </c>
      <c r="B1246">
        <v>2</v>
      </c>
      <c r="C1246" t="s">
        <v>55</v>
      </c>
      <c r="D1246" t="s">
        <v>13</v>
      </c>
      <c r="E1246" s="3">
        <v>74.545569999999998</v>
      </c>
      <c r="F1246" s="3">
        <v>74.161919999999995</v>
      </c>
      <c r="G1246" s="3">
        <v>74.929209999999998</v>
      </c>
      <c r="H1246" s="3">
        <v>53.180280000000003</v>
      </c>
      <c r="I1246" s="3">
        <v>51.707090000000001</v>
      </c>
      <c r="J1246" s="3">
        <v>54.653460000000003</v>
      </c>
      <c r="K1246" s="3">
        <v>71.339290000000005</v>
      </c>
      <c r="L1246"/>
      <c r="M1246">
        <v>2</v>
      </c>
      <c r="N1246" t="s">
        <v>55</v>
      </c>
      <c r="O1246" t="s">
        <v>12</v>
      </c>
      <c r="P1246" s="7">
        <v>75.177779999999998</v>
      </c>
      <c r="Q1246" s="7">
        <v>74.774060000000006</v>
      </c>
      <c r="R1246" s="7">
        <v>75.581500000000005</v>
      </c>
      <c r="S1246" s="7">
        <v>53.884830000000001</v>
      </c>
      <c r="T1246" s="7">
        <v>52.418399999999998</v>
      </c>
      <c r="U1246" s="7">
        <v>55.35127</v>
      </c>
      <c r="V1246" s="7">
        <v>71.676550000000006</v>
      </c>
    </row>
    <row r="1247" spans="1:22" x14ac:dyDescent="0.3">
      <c r="A1247" t="s">
        <v>34</v>
      </c>
      <c r="B1247">
        <v>2</v>
      </c>
      <c r="C1247" t="s">
        <v>55</v>
      </c>
      <c r="D1247" t="s">
        <v>14</v>
      </c>
      <c r="E1247" s="3">
        <v>70.579480000000004</v>
      </c>
      <c r="F1247" s="3">
        <v>70.197580000000002</v>
      </c>
      <c r="G1247" s="3">
        <v>70.961380000000005</v>
      </c>
      <c r="H1247" s="3">
        <v>49.372529999999998</v>
      </c>
      <c r="I1247" s="3">
        <v>47.907719999999998</v>
      </c>
      <c r="J1247" s="3">
        <v>50.837339999999998</v>
      </c>
      <c r="K1247" s="3">
        <v>69.953090000000003</v>
      </c>
      <c r="L1247"/>
      <c r="M1247"/>
      <c r="N1247"/>
      <c r="O1247" t="s">
        <v>13</v>
      </c>
      <c r="P1247" s="7">
        <v>74.545569999999998</v>
      </c>
      <c r="Q1247" s="7">
        <v>74.161919999999995</v>
      </c>
      <c r="R1247" s="7">
        <v>74.929209999999998</v>
      </c>
      <c r="S1247" s="7">
        <v>53.180280000000003</v>
      </c>
      <c r="T1247" s="7">
        <v>51.707090000000001</v>
      </c>
      <c r="U1247" s="7">
        <v>54.653460000000003</v>
      </c>
      <c r="V1247" s="7">
        <v>71.339290000000005</v>
      </c>
    </row>
    <row r="1248" spans="1:22" x14ac:dyDescent="0.3">
      <c r="A1248" t="s">
        <v>34</v>
      </c>
      <c r="B1248">
        <v>2</v>
      </c>
      <c r="C1248" t="s">
        <v>55</v>
      </c>
      <c r="D1248" t="s">
        <v>15</v>
      </c>
      <c r="E1248" s="3">
        <v>65.601929999999996</v>
      </c>
      <c r="F1248" s="3">
        <v>65.221170000000001</v>
      </c>
      <c r="G1248" s="3">
        <v>65.982690000000005</v>
      </c>
      <c r="H1248" s="3">
        <v>44.70035</v>
      </c>
      <c r="I1248" s="3">
        <v>43.255830000000003</v>
      </c>
      <c r="J1248" s="3">
        <v>46.144869999999997</v>
      </c>
      <c r="K1248" s="3">
        <v>68.138779999999997</v>
      </c>
      <c r="L1248"/>
      <c r="M1248"/>
      <c r="N1248"/>
      <c r="O1248" t="s">
        <v>14</v>
      </c>
      <c r="P1248" s="7">
        <v>70.579480000000004</v>
      </c>
      <c r="Q1248" s="7">
        <v>70.197580000000002</v>
      </c>
      <c r="R1248" s="7">
        <v>70.961380000000005</v>
      </c>
      <c r="S1248" s="7">
        <v>49.372529999999998</v>
      </c>
      <c r="T1248" s="7">
        <v>47.907719999999998</v>
      </c>
      <c r="U1248" s="7">
        <v>50.837339999999998</v>
      </c>
      <c r="V1248" s="7">
        <v>69.953090000000003</v>
      </c>
    </row>
    <row r="1249" spans="1:22" x14ac:dyDescent="0.3">
      <c r="A1249" t="s">
        <v>34</v>
      </c>
      <c r="B1249">
        <v>2</v>
      </c>
      <c r="C1249" t="s">
        <v>55</v>
      </c>
      <c r="D1249" t="s">
        <v>16</v>
      </c>
      <c r="E1249" s="3">
        <v>60.637799999999999</v>
      </c>
      <c r="F1249" s="3">
        <v>60.258989999999997</v>
      </c>
      <c r="G1249" s="3">
        <v>61.016599999999997</v>
      </c>
      <c r="H1249" s="3">
        <v>40.127519999999997</v>
      </c>
      <c r="I1249" s="3">
        <v>38.7089</v>
      </c>
      <c r="J1249" s="3">
        <v>41.546140000000001</v>
      </c>
      <c r="K1249" s="3">
        <v>66.175759999999997</v>
      </c>
      <c r="L1249"/>
      <c r="M1249"/>
      <c r="N1249"/>
      <c r="O1249" t="s">
        <v>15</v>
      </c>
      <c r="P1249" s="7">
        <v>65.601929999999996</v>
      </c>
      <c r="Q1249" s="7">
        <v>65.221170000000001</v>
      </c>
      <c r="R1249" s="7">
        <v>65.982690000000005</v>
      </c>
      <c r="S1249" s="7">
        <v>44.70035</v>
      </c>
      <c r="T1249" s="7">
        <v>43.255830000000003</v>
      </c>
      <c r="U1249" s="7">
        <v>46.144869999999997</v>
      </c>
      <c r="V1249" s="7">
        <v>68.138779999999997</v>
      </c>
    </row>
    <row r="1250" spans="1:22" x14ac:dyDescent="0.3">
      <c r="A1250" t="s">
        <v>34</v>
      </c>
      <c r="B1250">
        <v>2</v>
      </c>
      <c r="C1250" t="s">
        <v>55</v>
      </c>
      <c r="D1250" t="s">
        <v>17</v>
      </c>
      <c r="E1250" s="3">
        <v>55.719439999999999</v>
      </c>
      <c r="F1250" s="3">
        <v>55.344349999999999</v>
      </c>
      <c r="G1250" s="3">
        <v>56.094529999999999</v>
      </c>
      <c r="H1250" s="3">
        <v>35.684100000000001</v>
      </c>
      <c r="I1250" s="3">
        <v>34.296810000000001</v>
      </c>
      <c r="J1250" s="3">
        <v>37.071390000000001</v>
      </c>
      <c r="K1250" s="3">
        <v>64.042460000000005</v>
      </c>
      <c r="L1250"/>
      <c r="M1250"/>
      <c r="N1250"/>
      <c r="O1250" t="s">
        <v>16</v>
      </c>
      <c r="P1250" s="7">
        <v>60.637799999999999</v>
      </c>
      <c r="Q1250" s="7">
        <v>60.258989999999997</v>
      </c>
      <c r="R1250" s="7">
        <v>61.016599999999997</v>
      </c>
      <c r="S1250" s="7">
        <v>40.127519999999997</v>
      </c>
      <c r="T1250" s="7">
        <v>38.7089</v>
      </c>
      <c r="U1250" s="7">
        <v>41.546140000000001</v>
      </c>
      <c r="V1250" s="7">
        <v>66.175759999999997</v>
      </c>
    </row>
    <row r="1251" spans="1:22" x14ac:dyDescent="0.3">
      <c r="A1251" t="s">
        <v>34</v>
      </c>
      <c r="B1251">
        <v>2</v>
      </c>
      <c r="C1251" t="s">
        <v>55</v>
      </c>
      <c r="D1251" t="s">
        <v>18</v>
      </c>
      <c r="E1251" s="3">
        <v>50.950429999999997</v>
      </c>
      <c r="F1251" s="3">
        <v>50.583970000000001</v>
      </c>
      <c r="G1251" s="3">
        <v>51.316879999999998</v>
      </c>
      <c r="H1251" s="3">
        <v>31.474399999999999</v>
      </c>
      <c r="I1251" s="3">
        <v>30.112159999999999</v>
      </c>
      <c r="J1251" s="3">
        <v>32.836640000000003</v>
      </c>
      <c r="K1251" s="3">
        <v>61.774560000000001</v>
      </c>
      <c r="L1251"/>
      <c r="M1251"/>
      <c r="N1251"/>
      <c r="O1251" t="s">
        <v>17</v>
      </c>
      <c r="P1251" s="7">
        <v>55.719439999999999</v>
      </c>
      <c r="Q1251" s="7">
        <v>55.344349999999999</v>
      </c>
      <c r="R1251" s="7">
        <v>56.094529999999999</v>
      </c>
      <c r="S1251" s="7">
        <v>35.684100000000001</v>
      </c>
      <c r="T1251" s="7">
        <v>34.296810000000001</v>
      </c>
      <c r="U1251" s="7">
        <v>37.071390000000001</v>
      </c>
      <c r="V1251" s="7">
        <v>64.042460000000005</v>
      </c>
    </row>
    <row r="1252" spans="1:22" x14ac:dyDescent="0.3">
      <c r="A1252" t="s">
        <v>34</v>
      </c>
      <c r="B1252">
        <v>2</v>
      </c>
      <c r="C1252" t="s">
        <v>55</v>
      </c>
      <c r="D1252" t="s">
        <v>19</v>
      </c>
      <c r="E1252" s="3">
        <v>46.172080000000001</v>
      </c>
      <c r="F1252" s="3">
        <v>45.812350000000002</v>
      </c>
      <c r="G1252" s="3">
        <v>46.53181</v>
      </c>
      <c r="H1252" s="3">
        <v>27.39669</v>
      </c>
      <c r="I1252" s="3">
        <v>26.07198</v>
      </c>
      <c r="J1252" s="3">
        <v>28.721399999999999</v>
      </c>
      <c r="K1252" s="3">
        <v>59.336039999999997</v>
      </c>
      <c r="L1252"/>
      <c r="M1252"/>
      <c r="N1252"/>
      <c r="O1252" t="s">
        <v>18</v>
      </c>
      <c r="P1252" s="7">
        <v>50.950429999999997</v>
      </c>
      <c r="Q1252" s="7">
        <v>50.583970000000001</v>
      </c>
      <c r="R1252" s="7">
        <v>51.316879999999998</v>
      </c>
      <c r="S1252" s="7">
        <v>31.474399999999999</v>
      </c>
      <c r="T1252" s="7">
        <v>30.112159999999999</v>
      </c>
      <c r="U1252" s="7">
        <v>32.836640000000003</v>
      </c>
      <c r="V1252" s="7">
        <v>61.774560000000001</v>
      </c>
    </row>
    <row r="1253" spans="1:22" x14ac:dyDescent="0.3">
      <c r="A1253" t="s">
        <v>34</v>
      </c>
      <c r="B1253">
        <v>2</v>
      </c>
      <c r="C1253" t="s">
        <v>55</v>
      </c>
      <c r="D1253" t="s">
        <v>20</v>
      </c>
      <c r="E1253" s="3">
        <v>41.454410000000003</v>
      </c>
      <c r="F1253" s="3">
        <v>41.102890000000002</v>
      </c>
      <c r="G1253" s="3">
        <v>41.805929999999996</v>
      </c>
      <c r="H1253" s="3">
        <v>23.524349999999998</v>
      </c>
      <c r="I1253" s="3">
        <v>22.24324</v>
      </c>
      <c r="J1253" s="3">
        <v>24.80547</v>
      </c>
      <c r="K1253" s="3">
        <v>56.747529999999998</v>
      </c>
      <c r="L1253"/>
      <c r="M1253"/>
      <c r="N1253"/>
      <c r="O1253" t="s">
        <v>19</v>
      </c>
      <c r="P1253" s="7">
        <v>46.172080000000001</v>
      </c>
      <c r="Q1253" s="7">
        <v>45.812350000000002</v>
      </c>
      <c r="R1253" s="7">
        <v>46.53181</v>
      </c>
      <c r="S1253" s="7">
        <v>27.39669</v>
      </c>
      <c r="T1253" s="7">
        <v>26.07198</v>
      </c>
      <c r="U1253" s="7">
        <v>28.721399999999999</v>
      </c>
      <c r="V1253" s="7">
        <v>59.336039999999997</v>
      </c>
    </row>
    <row r="1254" spans="1:22" x14ac:dyDescent="0.3">
      <c r="A1254" t="s">
        <v>34</v>
      </c>
      <c r="B1254">
        <v>2</v>
      </c>
      <c r="C1254" t="s">
        <v>55</v>
      </c>
      <c r="D1254" t="s">
        <v>21</v>
      </c>
      <c r="E1254" s="3">
        <v>36.893470000000001</v>
      </c>
      <c r="F1254" s="3">
        <v>36.555399999999999</v>
      </c>
      <c r="G1254" s="3">
        <v>37.231540000000003</v>
      </c>
      <c r="H1254" s="3">
        <v>19.959160000000001</v>
      </c>
      <c r="I1254" s="3">
        <v>18.720269999999999</v>
      </c>
      <c r="J1254" s="3">
        <v>21.198039999999999</v>
      </c>
      <c r="K1254" s="3">
        <v>54.099429999999998</v>
      </c>
      <c r="L1254"/>
      <c r="M1254"/>
      <c r="N1254"/>
      <c r="O1254" t="s">
        <v>20</v>
      </c>
      <c r="P1254" s="7">
        <v>41.454410000000003</v>
      </c>
      <c r="Q1254" s="7">
        <v>41.102890000000002</v>
      </c>
      <c r="R1254" s="7">
        <v>41.805929999999996</v>
      </c>
      <c r="S1254" s="7">
        <v>23.524349999999998</v>
      </c>
      <c r="T1254" s="7">
        <v>22.24324</v>
      </c>
      <c r="U1254" s="7">
        <v>24.80547</v>
      </c>
      <c r="V1254" s="7">
        <v>56.747529999999998</v>
      </c>
    </row>
    <row r="1255" spans="1:22" x14ac:dyDescent="0.3">
      <c r="A1255" t="s">
        <v>34</v>
      </c>
      <c r="B1255">
        <v>2</v>
      </c>
      <c r="C1255" t="s">
        <v>55</v>
      </c>
      <c r="D1255" t="s">
        <v>22</v>
      </c>
      <c r="E1255" s="3">
        <v>32.533499999999997</v>
      </c>
      <c r="F1255" s="3">
        <v>32.213009999999997</v>
      </c>
      <c r="G1255" s="3">
        <v>32.85398</v>
      </c>
      <c r="H1255" s="3">
        <v>16.676839999999999</v>
      </c>
      <c r="I1255" s="3">
        <v>15.483969999999999</v>
      </c>
      <c r="J1255" s="3">
        <v>17.869710000000001</v>
      </c>
      <c r="K1255" s="3">
        <v>51.260530000000003</v>
      </c>
      <c r="L1255"/>
      <c r="M1255"/>
      <c r="N1255"/>
      <c r="O1255" t="s">
        <v>21</v>
      </c>
      <c r="P1255" s="7">
        <v>36.893470000000001</v>
      </c>
      <c r="Q1255" s="7">
        <v>36.555399999999999</v>
      </c>
      <c r="R1255" s="7">
        <v>37.231540000000003</v>
      </c>
      <c r="S1255" s="7">
        <v>19.959160000000001</v>
      </c>
      <c r="T1255" s="7">
        <v>18.720269999999999</v>
      </c>
      <c r="U1255" s="7">
        <v>21.198039999999999</v>
      </c>
      <c r="V1255" s="7">
        <v>54.099429999999998</v>
      </c>
    </row>
    <row r="1256" spans="1:22" x14ac:dyDescent="0.3">
      <c r="A1256" t="s">
        <v>34</v>
      </c>
      <c r="B1256">
        <v>2</v>
      </c>
      <c r="C1256" t="s">
        <v>55</v>
      </c>
      <c r="D1256" t="s">
        <v>23</v>
      </c>
      <c r="E1256" s="3">
        <v>28.32779</v>
      </c>
      <c r="F1256" s="3">
        <v>28.023700000000002</v>
      </c>
      <c r="G1256" s="3">
        <v>28.631889999999999</v>
      </c>
      <c r="H1256" s="3">
        <v>13.68831</v>
      </c>
      <c r="I1256" s="3">
        <v>12.5474</v>
      </c>
      <c r="J1256" s="3">
        <v>14.829230000000001</v>
      </c>
      <c r="K1256" s="3">
        <v>48.321150000000003</v>
      </c>
      <c r="L1256"/>
      <c r="M1256"/>
      <c r="N1256"/>
      <c r="O1256" t="s">
        <v>22</v>
      </c>
      <c r="P1256" s="7">
        <v>32.533499999999997</v>
      </c>
      <c r="Q1256" s="7">
        <v>32.213009999999997</v>
      </c>
      <c r="R1256" s="7">
        <v>32.85398</v>
      </c>
      <c r="S1256" s="7">
        <v>16.676839999999999</v>
      </c>
      <c r="T1256" s="7">
        <v>15.483969999999999</v>
      </c>
      <c r="U1256" s="7">
        <v>17.869710000000001</v>
      </c>
      <c r="V1256" s="7">
        <v>51.260530000000003</v>
      </c>
    </row>
    <row r="1257" spans="1:22" x14ac:dyDescent="0.3">
      <c r="A1257" t="s">
        <v>34</v>
      </c>
      <c r="B1257">
        <v>2</v>
      </c>
      <c r="C1257" t="s">
        <v>55</v>
      </c>
      <c r="D1257" t="s">
        <v>24</v>
      </c>
      <c r="E1257" s="3">
        <v>24.080970000000001</v>
      </c>
      <c r="F1257" s="3">
        <v>23.789200000000001</v>
      </c>
      <c r="G1257" s="3">
        <v>24.372730000000001</v>
      </c>
      <c r="H1257" s="3">
        <v>10.87091</v>
      </c>
      <c r="I1257" s="3">
        <v>9.7986400000000007</v>
      </c>
      <c r="J1257" s="3">
        <v>11.94318</v>
      </c>
      <c r="K1257" s="3">
        <v>45.143169999999998</v>
      </c>
      <c r="L1257"/>
      <c r="M1257"/>
      <c r="N1257"/>
      <c r="O1257" t="s">
        <v>23</v>
      </c>
      <c r="P1257" s="7">
        <v>28.32779</v>
      </c>
      <c r="Q1257" s="7">
        <v>28.023700000000002</v>
      </c>
      <c r="R1257" s="7">
        <v>28.631889999999999</v>
      </c>
      <c r="S1257" s="7">
        <v>13.68831</v>
      </c>
      <c r="T1257" s="7">
        <v>12.5474</v>
      </c>
      <c r="U1257" s="7">
        <v>14.829230000000001</v>
      </c>
      <c r="V1257" s="7">
        <v>48.321150000000003</v>
      </c>
    </row>
    <row r="1258" spans="1:22" x14ac:dyDescent="0.3">
      <c r="A1258" t="s">
        <v>34</v>
      </c>
      <c r="B1258">
        <v>2</v>
      </c>
      <c r="C1258" t="s">
        <v>55</v>
      </c>
      <c r="D1258" t="s">
        <v>25</v>
      </c>
      <c r="E1258" s="3">
        <v>20.11073</v>
      </c>
      <c r="F1258" s="3">
        <v>19.834620000000001</v>
      </c>
      <c r="G1258" s="3">
        <v>20.386839999999999</v>
      </c>
      <c r="H1258" s="3">
        <v>8.4621999999999993</v>
      </c>
      <c r="I1258" s="3">
        <v>7.4195099999999998</v>
      </c>
      <c r="J1258" s="3">
        <v>9.50488</v>
      </c>
      <c r="K1258" s="3">
        <v>42.078029999999998</v>
      </c>
      <c r="L1258"/>
      <c r="M1258"/>
      <c r="N1258"/>
      <c r="O1258" t="s">
        <v>24</v>
      </c>
      <c r="P1258" s="7">
        <v>24.080970000000001</v>
      </c>
      <c r="Q1258" s="7">
        <v>23.789200000000001</v>
      </c>
      <c r="R1258" s="7">
        <v>24.372730000000001</v>
      </c>
      <c r="S1258" s="7">
        <v>10.87091</v>
      </c>
      <c r="T1258" s="7">
        <v>9.7986400000000007</v>
      </c>
      <c r="U1258" s="7">
        <v>11.94318</v>
      </c>
      <c r="V1258" s="7">
        <v>45.143169999999998</v>
      </c>
    </row>
    <row r="1259" spans="1:22" x14ac:dyDescent="0.3">
      <c r="A1259" t="s">
        <v>34</v>
      </c>
      <c r="B1259">
        <v>2</v>
      </c>
      <c r="C1259" t="s">
        <v>55</v>
      </c>
      <c r="D1259" t="s">
        <v>26</v>
      </c>
      <c r="E1259" s="3">
        <v>16.516590000000001</v>
      </c>
      <c r="F1259" s="3">
        <v>16.259450000000001</v>
      </c>
      <c r="G1259" s="3">
        <v>16.773720000000001</v>
      </c>
      <c r="H1259" s="3">
        <v>6.4965999999999999</v>
      </c>
      <c r="I1259" s="3">
        <v>5.5068000000000001</v>
      </c>
      <c r="J1259" s="3">
        <v>7.4863999999999997</v>
      </c>
      <c r="K1259" s="3">
        <v>39.33379</v>
      </c>
      <c r="L1259"/>
      <c r="M1259"/>
      <c r="N1259"/>
      <c r="O1259" t="s">
        <v>25</v>
      </c>
      <c r="P1259" s="7">
        <v>20.11073</v>
      </c>
      <c r="Q1259" s="7">
        <v>19.834620000000001</v>
      </c>
      <c r="R1259" s="7">
        <v>20.386839999999999</v>
      </c>
      <c r="S1259" s="7">
        <v>8.4621999999999993</v>
      </c>
      <c r="T1259" s="7">
        <v>7.4195099999999998</v>
      </c>
      <c r="U1259" s="7">
        <v>9.50488</v>
      </c>
      <c r="V1259" s="7">
        <v>42.078029999999998</v>
      </c>
    </row>
    <row r="1260" spans="1:22" x14ac:dyDescent="0.3">
      <c r="A1260" t="s">
        <v>34</v>
      </c>
      <c r="B1260">
        <v>2</v>
      </c>
      <c r="C1260" t="s">
        <v>55</v>
      </c>
      <c r="D1260" t="s">
        <v>27</v>
      </c>
      <c r="E1260" s="3">
        <v>13.11336</v>
      </c>
      <c r="F1260" s="3">
        <v>12.868230000000001</v>
      </c>
      <c r="G1260" s="3">
        <v>13.35849</v>
      </c>
      <c r="H1260" s="3">
        <v>4.7729200000000001</v>
      </c>
      <c r="I1260" s="3">
        <v>3.7908300000000001</v>
      </c>
      <c r="J1260" s="3">
        <v>5.7550100000000004</v>
      </c>
      <c r="K1260" s="3">
        <v>36.397370000000002</v>
      </c>
      <c r="L1260"/>
      <c r="M1260"/>
      <c r="N1260"/>
      <c r="O1260" t="s">
        <v>26</v>
      </c>
      <c r="P1260" s="7">
        <v>16.516590000000001</v>
      </c>
      <c r="Q1260" s="7">
        <v>16.259450000000001</v>
      </c>
      <c r="R1260" s="7">
        <v>16.773720000000001</v>
      </c>
      <c r="S1260" s="7">
        <v>6.4965999999999999</v>
      </c>
      <c r="T1260" s="7">
        <v>5.5068000000000001</v>
      </c>
      <c r="U1260" s="7">
        <v>7.4863999999999997</v>
      </c>
      <c r="V1260" s="7">
        <v>39.33379</v>
      </c>
    </row>
    <row r="1261" spans="1:22" x14ac:dyDescent="0.3">
      <c r="A1261" t="s">
        <v>34</v>
      </c>
      <c r="B1261">
        <v>2</v>
      </c>
      <c r="C1261" t="s">
        <v>55</v>
      </c>
      <c r="D1261" t="s">
        <v>28</v>
      </c>
      <c r="E1261" s="3">
        <v>10.03668</v>
      </c>
      <c r="F1261" s="3">
        <v>9.8034599999999994</v>
      </c>
      <c r="G1261" s="3">
        <v>10.2699</v>
      </c>
      <c r="H1261" s="3">
        <v>3.3360400000000001</v>
      </c>
      <c r="I1261" s="3">
        <v>2.3197700000000001</v>
      </c>
      <c r="J1261" s="3">
        <v>4.3522999999999996</v>
      </c>
      <c r="K1261" s="3">
        <v>33.238439999999997</v>
      </c>
      <c r="L1261"/>
      <c r="M1261"/>
      <c r="N1261"/>
      <c r="O1261" t="s">
        <v>27</v>
      </c>
      <c r="P1261" s="7">
        <v>13.11336</v>
      </c>
      <c r="Q1261" s="7">
        <v>12.868230000000001</v>
      </c>
      <c r="R1261" s="7">
        <v>13.35849</v>
      </c>
      <c r="S1261" s="7">
        <v>4.7729200000000001</v>
      </c>
      <c r="T1261" s="7">
        <v>3.7908300000000001</v>
      </c>
      <c r="U1261" s="7">
        <v>5.7550100000000004</v>
      </c>
      <c r="V1261" s="7">
        <v>36.397370000000002</v>
      </c>
    </row>
    <row r="1262" spans="1:22" x14ac:dyDescent="0.3">
      <c r="A1262" t="s">
        <v>34</v>
      </c>
      <c r="B1262">
        <v>2</v>
      </c>
      <c r="C1262" t="s">
        <v>55</v>
      </c>
      <c r="D1262" t="s">
        <v>29</v>
      </c>
      <c r="E1262" s="3">
        <v>7.53071</v>
      </c>
      <c r="F1262" s="3">
        <v>7.3020199999999997</v>
      </c>
      <c r="G1262" s="3">
        <v>7.7594000000000003</v>
      </c>
      <c r="H1262" s="3">
        <v>2.258</v>
      </c>
      <c r="I1262" s="3">
        <v>1.2902</v>
      </c>
      <c r="J1262" s="3">
        <v>3.2258</v>
      </c>
      <c r="K1262" s="3">
        <v>29.98387</v>
      </c>
      <c r="L1262"/>
      <c r="M1262"/>
      <c r="N1262"/>
      <c r="O1262" t="s">
        <v>28</v>
      </c>
      <c r="P1262" s="7">
        <v>10.03668</v>
      </c>
      <c r="Q1262" s="7">
        <v>9.8034599999999994</v>
      </c>
      <c r="R1262" s="7">
        <v>10.2699</v>
      </c>
      <c r="S1262" s="7">
        <v>3.3360400000000001</v>
      </c>
      <c r="T1262" s="7">
        <v>2.3197700000000001</v>
      </c>
      <c r="U1262" s="7">
        <v>4.3522999999999996</v>
      </c>
      <c r="V1262" s="7">
        <v>33.238439999999997</v>
      </c>
    </row>
    <row r="1263" spans="1:22" x14ac:dyDescent="0.3">
      <c r="A1263" t="s">
        <v>34</v>
      </c>
      <c r="B1263">
        <v>2</v>
      </c>
      <c r="C1263" t="s">
        <v>55</v>
      </c>
      <c r="D1263" t="s">
        <v>30</v>
      </c>
      <c r="E1263" s="3">
        <v>5.4393599999999998</v>
      </c>
      <c r="F1263" s="3">
        <v>5.1917400000000002</v>
      </c>
      <c r="G1263" s="3">
        <v>5.6869899999999998</v>
      </c>
      <c r="H1263" s="3">
        <v>1.42431</v>
      </c>
      <c r="I1263" s="3">
        <v>0.64778000000000002</v>
      </c>
      <c r="J1263" s="3">
        <v>2.20085</v>
      </c>
      <c r="K1263" s="3">
        <v>26.185310000000001</v>
      </c>
      <c r="L1263"/>
      <c r="M1263"/>
      <c r="N1263"/>
      <c r="O1263" t="s">
        <v>29</v>
      </c>
      <c r="P1263" s="7">
        <v>7.53071</v>
      </c>
      <c r="Q1263" s="7">
        <v>7.3020199999999997</v>
      </c>
      <c r="R1263" s="7">
        <v>7.7594000000000003</v>
      </c>
      <c r="S1263" s="7">
        <v>2.258</v>
      </c>
      <c r="T1263" s="7">
        <v>1.2902</v>
      </c>
      <c r="U1263" s="7">
        <v>3.2258</v>
      </c>
      <c r="V1263" s="7">
        <v>29.98387</v>
      </c>
    </row>
    <row r="1264" spans="1:22" x14ac:dyDescent="0.3">
      <c r="A1264" t="s">
        <v>34</v>
      </c>
      <c r="B1264">
        <v>2</v>
      </c>
      <c r="C1264" t="s">
        <v>55</v>
      </c>
      <c r="D1264" t="s">
        <v>31</v>
      </c>
      <c r="E1264" s="3">
        <v>4.1185799999999997</v>
      </c>
      <c r="F1264" s="3">
        <v>3.7597100000000001</v>
      </c>
      <c r="G1264" s="3">
        <v>4.4774399999999996</v>
      </c>
      <c r="H1264" s="3">
        <v>0.93740000000000001</v>
      </c>
      <c r="I1264" s="3">
        <v>0.18909000000000001</v>
      </c>
      <c r="J1264" s="3">
        <v>1.6857</v>
      </c>
      <c r="K1264" s="3">
        <v>22.760200000000001</v>
      </c>
      <c r="L1264"/>
      <c r="M1264"/>
      <c r="N1264"/>
      <c r="O1264" t="s">
        <v>30</v>
      </c>
      <c r="P1264" s="7">
        <v>5.4393599999999998</v>
      </c>
      <c r="Q1264" s="7">
        <v>5.1917400000000002</v>
      </c>
      <c r="R1264" s="7">
        <v>5.6869899999999998</v>
      </c>
      <c r="S1264" s="7">
        <v>1.42431</v>
      </c>
      <c r="T1264" s="7">
        <v>0.64778000000000002</v>
      </c>
      <c r="U1264" s="7">
        <v>2.20085</v>
      </c>
      <c r="V1264" s="7">
        <v>26.185310000000001</v>
      </c>
    </row>
    <row r="1265" spans="1:22" x14ac:dyDescent="0.3">
      <c r="A1265" t="s">
        <v>34</v>
      </c>
      <c r="B1265">
        <v>2</v>
      </c>
      <c r="C1265" t="s">
        <v>56</v>
      </c>
      <c r="D1265" t="s">
        <v>12</v>
      </c>
      <c r="E1265" s="3">
        <v>80.087779999999995</v>
      </c>
      <c r="F1265" s="3">
        <v>79.704139999999995</v>
      </c>
      <c r="G1265" s="3">
        <v>80.471429999999998</v>
      </c>
      <c r="H1265" s="3">
        <v>55.150930000000002</v>
      </c>
      <c r="I1265" s="3">
        <v>53.63861</v>
      </c>
      <c r="J1265" s="3">
        <v>56.663249999999998</v>
      </c>
      <c r="K1265" s="3">
        <v>68.863110000000006</v>
      </c>
      <c r="L1265"/>
      <c r="M1265"/>
      <c r="N1265"/>
      <c r="O1265" t="s">
        <v>31</v>
      </c>
      <c r="P1265" s="7">
        <v>4.1185799999999997</v>
      </c>
      <c r="Q1265" s="7">
        <v>3.7597100000000001</v>
      </c>
      <c r="R1265" s="7">
        <v>4.4774399999999996</v>
      </c>
      <c r="S1265" s="7">
        <v>0.93740000000000001</v>
      </c>
      <c r="T1265" s="7">
        <v>0.18909000000000001</v>
      </c>
      <c r="U1265" s="7">
        <v>1.6857</v>
      </c>
      <c r="V1265" s="7">
        <v>22.760200000000001</v>
      </c>
    </row>
    <row r="1266" spans="1:22" x14ac:dyDescent="0.3">
      <c r="A1266" t="s">
        <v>34</v>
      </c>
      <c r="B1266">
        <v>2</v>
      </c>
      <c r="C1266" t="s">
        <v>56</v>
      </c>
      <c r="D1266" t="s">
        <v>13</v>
      </c>
      <c r="E1266" s="3">
        <v>79.395650000000003</v>
      </c>
      <c r="F1266" s="3">
        <v>79.032740000000004</v>
      </c>
      <c r="G1266" s="3">
        <v>79.758570000000006</v>
      </c>
      <c r="H1266" s="3">
        <v>54.362819999999999</v>
      </c>
      <c r="I1266" s="3">
        <v>52.844679999999997</v>
      </c>
      <c r="J1266" s="3">
        <v>55.880960000000002</v>
      </c>
      <c r="K1266" s="3">
        <v>68.470780000000005</v>
      </c>
      <c r="L1266"/>
      <c r="M1266"/>
      <c r="N1266" t="s">
        <v>56</v>
      </c>
      <c r="O1266" t="s">
        <v>12</v>
      </c>
      <c r="P1266" s="7">
        <v>80.087779999999995</v>
      </c>
      <c r="Q1266" s="7">
        <v>79.704139999999995</v>
      </c>
      <c r="R1266" s="7">
        <v>80.471429999999998</v>
      </c>
      <c r="S1266" s="7">
        <v>55.150930000000002</v>
      </c>
      <c r="T1266" s="7">
        <v>53.63861</v>
      </c>
      <c r="U1266" s="7">
        <v>56.663249999999998</v>
      </c>
      <c r="V1266" s="7">
        <v>68.863110000000006</v>
      </c>
    </row>
    <row r="1267" spans="1:22" x14ac:dyDescent="0.3">
      <c r="A1267" t="s">
        <v>34</v>
      </c>
      <c r="B1267">
        <v>2</v>
      </c>
      <c r="C1267" t="s">
        <v>56</v>
      </c>
      <c r="D1267" t="s">
        <v>14</v>
      </c>
      <c r="E1267" s="3">
        <v>75.421580000000006</v>
      </c>
      <c r="F1267" s="3">
        <v>75.060329999999993</v>
      </c>
      <c r="G1267" s="3">
        <v>75.782830000000004</v>
      </c>
      <c r="H1267" s="3">
        <v>50.382730000000002</v>
      </c>
      <c r="I1267" s="3">
        <v>48.864179999999998</v>
      </c>
      <c r="J1267" s="3">
        <v>51.90128</v>
      </c>
      <c r="K1267" s="3">
        <v>66.801469999999995</v>
      </c>
      <c r="L1267"/>
      <c r="M1267"/>
      <c r="N1267"/>
      <c r="O1267" t="s">
        <v>13</v>
      </c>
      <c r="P1267" s="7">
        <v>79.395650000000003</v>
      </c>
      <c r="Q1267" s="7">
        <v>79.032740000000004</v>
      </c>
      <c r="R1267" s="7">
        <v>79.758570000000006</v>
      </c>
      <c r="S1267" s="7">
        <v>54.362819999999999</v>
      </c>
      <c r="T1267" s="7">
        <v>52.844679999999997</v>
      </c>
      <c r="U1267" s="7">
        <v>55.880960000000002</v>
      </c>
      <c r="V1267" s="7">
        <v>68.470780000000005</v>
      </c>
    </row>
    <row r="1268" spans="1:22" x14ac:dyDescent="0.3">
      <c r="A1268" t="s">
        <v>34</v>
      </c>
      <c r="B1268">
        <v>2</v>
      </c>
      <c r="C1268" t="s">
        <v>56</v>
      </c>
      <c r="D1268" t="s">
        <v>15</v>
      </c>
      <c r="E1268" s="3">
        <v>70.472740000000002</v>
      </c>
      <c r="F1268" s="3">
        <v>70.114729999999994</v>
      </c>
      <c r="G1268" s="3">
        <v>70.830740000000006</v>
      </c>
      <c r="H1268" s="3">
        <v>45.579369999999997</v>
      </c>
      <c r="I1268" s="3">
        <v>44.068199999999997</v>
      </c>
      <c r="J1268" s="3">
        <v>47.090539999999997</v>
      </c>
      <c r="K1268" s="3">
        <v>64.676599999999993</v>
      </c>
      <c r="L1268"/>
      <c r="M1268"/>
      <c r="N1268"/>
      <c r="O1268" t="s">
        <v>14</v>
      </c>
      <c r="P1268" s="7">
        <v>75.421580000000006</v>
      </c>
      <c r="Q1268" s="7">
        <v>75.060329999999993</v>
      </c>
      <c r="R1268" s="7">
        <v>75.782830000000004</v>
      </c>
      <c r="S1268" s="7">
        <v>50.382730000000002</v>
      </c>
      <c r="T1268" s="7">
        <v>48.864179999999998</v>
      </c>
      <c r="U1268" s="7">
        <v>51.90128</v>
      </c>
      <c r="V1268" s="7">
        <v>66.801469999999995</v>
      </c>
    </row>
    <row r="1269" spans="1:22" x14ac:dyDescent="0.3">
      <c r="A1269" t="s">
        <v>34</v>
      </c>
      <c r="B1269">
        <v>2</v>
      </c>
      <c r="C1269" t="s">
        <v>56</v>
      </c>
      <c r="D1269" t="s">
        <v>16</v>
      </c>
      <c r="E1269" s="3">
        <v>65.485990000000001</v>
      </c>
      <c r="F1269" s="3">
        <v>65.128860000000003</v>
      </c>
      <c r="G1269" s="3">
        <v>65.843130000000002</v>
      </c>
      <c r="H1269" s="3">
        <v>40.926699999999997</v>
      </c>
      <c r="I1269" s="3">
        <v>39.432270000000003</v>
      </c>
      <c r="J1269" s="3">
        <v>42.421120000000002</v>
      </c>
      <c r="K1269" s="3">
        <v>62.496870000000001</v>
      </c>
      <c r="L1269"/>
      <c r="M1269"/>
      <c r="N1269"/>
      <c r="O1269" t="s">
        <v>15</v>
      </c>
      <c r="P1269" s="7">
        <v>70.472740000000002</v>
      </c>
      <c r="Q1269" s="7">
        <v>70.114729999999994</v>
      </c>
      <c r="R1269" s="7">
        <v>70.830740000000006</v>
      </c>
      <c r="S1269" s="7">
        <v>45.579369999999997</v>
      </c>
      <c r="T1269" s="7">
        <v>44.068199999999997</v>
      </c>
      <c r="U1269" s="7">
        <v>47.090539999999997</v>
      </c>
      <c r="V1269" s="7">
        <v>64.676599999999993</v>
      </c>
    </row>
    <row r="1270" spans="1:22" x14ac:dyDescent="0.3">
      <c r="A1270" t="s">
        <v>34</v>
      </c>
      <c r="B1270">
        <v>2</v>
      </c>
      <c r="C1270" t="s">
        <v>56</v>
      </c>
      <c r="D1270" t="s">
        <v>17</v>
      </c>
      <c r="E1270" s="3">
        <v>60.578470000000003</v>
      </c>
      <c r="F1270" s="3">
        <v>60.226610000000001</v>
      </c>
      <c r="G1270" s="3">
        <v>60.930340000000001</v>
      </c>
      <c r="H1270" s="3">
        <v>36.536549999999998</v>
      </c>
      <c r="I1270" s="3">
        <v>35.066859999999998</v>
      </c>
      <c r="J1270" s="3">
        <v>38.006239999999998</v>
      </c>
      <c r="K1270" s="3">
        <v>60.31277</v>
      </c>
      <c r="L1270"/>
      <c r="M1270"/>
      <c r="N1270"/>
      <c r="O1270" t="s">
        <v>16</v>
      </c>
      <c r="P1270" s="7">
        <v>65.485990000000001</v>
      </c>
      <c r="Q1270" s="7">
        <v>65.128860000000003</v>
      </c>
      <c r="R1270" s="7">
        <v>65.843130000000002</v>
      </c>
      <c r="S1270" s="7">
        <v>40.926699999999997</v>
      </c>
      <c r="T1270" s="7">
        <v>39.432270000000003</v>
      </c>
      <c r="U1270" s="7">
        <v>42.421120000000002</v>
      </c>
      <c r="V1270" s="7">
        <v>62.496870000000001</v>
      </c>
    </row>
    <row r="1271" spans="1:22" x14ac:dyDescent="0.3">
      <c r="A1271" t="s">
        <v>34</v>
      </c>
      <c r="B1271">
        <v>2</v>
      </c>
      <c r="C1271" t="s">
        <v>56</v>
      </c>
      <c r="D1271" t="s">
        <v>18</v>
      </c>
      <c r="E1271" s="3">
        <v>55.643419999999999</v>
      </c>
      <c r="F1271" s="3">
        <v>55.294469999999997</v>
      </c>
      <c r="G1271" s="3">
        <v>55.992370000000001</v>
      </c>
      <c r="H1271" s="3">
        <v>32.359000000000002</v>
      </c>
      <c r="I1271" s="3">
        <v>30.91996</v>
      </c>
      <c r="J1271" s="3">
        <v>33.798029999999997</v>
      </c>
      <c r="K1271" s="3">
        <v>58.154220000000002</v>
      </c>
      <c r="L1271"/>
      <c r="M1271"/>
      <c r="N1271"/>
      <c r="O1271" t="s">
        <v>17</v>
      </c>
      <c r="P1271" s="7">
        <v>60.578470000000003</v>
      </c>
      <c r="Q1271" s="7">
        <v>60.226610000000001</v>
      </c>
      <c r="R1271" s="7">
        <v>60.930340000000001</v>
      </c>
      <c r="S1271" s="7">
        <v>36.536549999999998</v>
      </c>
      <c r="T1271" s="7">
        <v>35.066859999999998</v>
      </c>
      <c r="U1271" s="7">
        <v>38.006239999999998</v>
      </c>
      <c r="V1271" s="7">
        <v>60.31277</v>
      </c>
    </row>
    <row r="1272" spans="1:22" x14ac:dyDescent="0.3">
      <c r="A1272" t="s">
        <v>34</v>
      </c>
      <c r="B1272">
        <v>2</v>
      </c>
      <c r="C1272" t="s">
        <v>56</v>
      </c>
      <c r="D1272" t="s">
        <v>19</v>
      </c>
      <c r="E1272" s="3">
        <v>50.734780000000001</v>
      </c>
      <c r="F1272" s="3">
        <v>50.38908</v>
      </c>
      <c r="G1272" s="3">
        <v>51.080480000000001</v>
      </c>
      <c r="H1272" s="3">
        <v>28.36298</v>
      </c>
      <c r="I1272" s="3">
        <v>26.96021</v>
      </c>
      <c r="J1272" s="3">
        <v>29.765750000000001</v>
      </c>
      <c r="K1272" s="3">
        <v>55.904409999999999</v>
      </c>
      <c r="L1272"/>
      <c r="M1272"/>
      <c r="N1272"/>
      <c r="O1272" t="s">
        <v>18</v>
      </c>
      <c r="P1272" s="7">
        <v>55.643419999999999</v>
      </c>
      <c r="Q1272" s="7">
        <v>55.294469999999997</v>
      </c>
      <c r="R1272" s="7">
        <v>55.992370000000001</v>
      </c>
      <c r="S1272" s="7">
        <v>32.359000000000002</v>
      </c>
      <c r="T1272" s="7">
        <v>30.91996</v>
      </c>
      <c r="U1272" s="7">
        <v>33.798029999999997</v>
      </c>
      <c r="V1272" s="7">
        <v>58.154220000000002</v>
      </c>
    </row>
    <row r="1273" spans="1:22" x14ac:dyDescent="0.3">
      <c r="A1273" t="s">
        <v>34</v>
      </c>
      <c r="B1273">
        <v>2</v>
      </c>
      <c r="C1273" t="s">
        <v>56</v>
      </c>
      <c r="D1273" t="s">
        <v>20</v>
      </c>
      <c r="E1273" s="3">
        <v>45.894840000000002</v>
      </c>
      <c r="F1273" s="3">
        <v>45.554839999999999</v>
      </c>
      <c r="G1273" s="3">
        <v>46.234839999999998</v>
      </c>
      <c r="H1273" s="3">
        <v>24.575099999999999</v>
      </c>
      <c r="I1273" s="3">
        <v>23.211510000000001</v>
      </c>
      <c r="J1273" s="3">
        <v>25.938680000000002</v>
      </c>
      <c r="K1273" s="3">
        <v>53.54654</v>
      </c>
      <c r="L1273"/>
      <c r="M1273"/>
      <c r="N1273"/>
      <c r="O1273" t="s">
        <v>19</v>
      </c>
      <c r="P1273" s="7">
        <v>50.734780000000001</v>
      </c>
      <c r="Q1273" s="7">
        <v>50.38908</v>
      </c>
      <c r="R1273" s="7">
        <v>51.080480000000001</v>
      </c>
      <c r="S1273" s="7">
        <v>28.36298</v>
      </c>
      <c r="T1273" s="7">
        <v>26.96021</v>
      </c>
      <c r="U1273" s="7">
        <v>29.765750000000001</v>
      </c>
      <c r="V1273" s="7">
        <v>55.904409999999999</v>
      </c>
    </row>
    <row r="1274" spans="1:22" x14ac:dyDescent="0.3">
      <c r="A1274" t="s">
        <v>34</v>
      </c>
      <c r="B1274">
        <v>2</v>
      </c>
      <c r="C1274" t="s">
        <v>56</v>
      </c>
      <c r="D1274" t="s">
        <v>21</v>
      </c>
      <c r="E1274" s="3">
        <v>41.155000000000001</v>
      </c>
      <c r="F1274" s="3">
        <v>40.825130000000001</v>
      </c>
      <c r="G1274" s="3">
        <v>41.484879999999997</v>
      </c>
      <c r="H1274" s="3">
        <v>21.09412</v>
      </c>
      <c r="I1274" s="3">
        <v>19.771429999999999</v>
      </c>
      <c r="J1274" s="3">
        <v>22.416810000000002</v>
      </c>
      <c r="K1274" s="3">
        <v>51.255299999999998</v>
      </c>
      <c r="L1274"/>
      <c r="M1274"/>
      <c r="N1274"/>
      <c r="O1274" t="s">
        <v>20</v>
      </c>
      <c r="P1274" s="7">
        <v>45.894840000000002</v>
      </c>
      <c r="Q1274" s="7">
        <v>45.554839999999999</v>
      </c>
      <c r="R1274" s="7">
        <v>46.234839999999998</v>
      </c>
      <c r="S1274" s="7">
        <v>24.575099999999999</v>
      </c>
      <c r="T1274" s="7">
        <v>23.211510000000001</v>
      </c>
      <c r="U1274" s="7">
        <v>25.938680000000002</v>
      </c>
      <c r="V1274" s="7">
        <v>53.54654</v>
      </c>
    </row>
    <row r="1275" spans="1:22" x14ac:dyDescent="0.3">
      <c r="A1275" t="s">
        <v>34</v>
      </c>
      <c r="B1275">
        <v>2</v>
      </c>
      <c r="C1275" t="s">
        <v>56</v>
      </c>
      <c r="D1275" t="s">
        <v>22</v>
      </c>
      <c r="E1275" s="3">
        <v>36.561050000000002</v>
      </c>
      <c r="F1275" s="3">
        <v>36.244399999999999</v>
      </c>
      <c r="G1275" s="3">
        <v>36.877699999999997</v>
      </c>
      <c r="H1275" s="3">
        <v>17.887170000000001</v>
      </c>
      <c r="I1275" s="3">
        <v>16.6219</v>
      </c>
      <c r="J1275" s="3">
        <v>19.152439999999999</v>
      </c>
      <c r="K1275" s="3">
        <v>48.924109999999999</v>
      </c>
      <c r="L1275"/>
      <c r="M1275"/>
      <c r="N1275"/>
      <c r="O1275" t="s">
        <v>21</v>
      </c>
      <c r="P1275" s="7">
        <v>41.155000000000001</v>
      </c>
      <c r="Q1275" s="7">
        <v>40.825130000000001</v>
      </c>
      <c r="R1275" s="7">
        <v>41.484879999999997</v>
      </c>
      <c r="S1275" s="7">
        <v>21.09412</v>
      </c>
      <c r="T1275" s="7">
        <v>19.771429999999999</v>
      </c>
      <c r="U1275" s="7">
        <v>22.416810000000002</v>
      </c>
      <c r="V1275" s="7">
        <v>51.255299999999998</v>
      </c>
    </row>
    <row r="1276" spans="1:22" x14ac:dyDescent="0.3">
      <c r="A1276" t="s">
        <v>34</v>
      </c>
      <c r="B1276">
        <v>2</v>
      </c>
      <c r="C1276" t="s">
        <v>56</v>
      </c>
      <c r="D1276" t="s">
        <v>23</v>
      </c>
      <c r="E1276" s="3">
        <v>31.949400000000001</v>
      </c>
      <c r="F1276" s="3">
        <v>31.642489999999999</v>
      </c>
      <c r="G1276" s="3">
        <v>32.256320000000002</v>
      </c>
      <c r="H1276" s="3">
        <v>14.945959999999999</v>
      </c>
      <c r="I1276" s="3">
        <v>13.73141</v>
      </c>
      <c r="J1276" s="3">
        <v>16.160499999999999</v>
      </c>
      <c r="K1276" s="3">
        <v>46.780079999999998</v>
      </c>
      <c r="L1276"/>
      <c r="M1276"/>
      <c r="N1276"/>
      <c r="O1276" t="s">
        <v>22</v>
      </c>
      <c r="P1276" s="7">
        <v>36.561050000000002</v>
      </c>
      <c r="Q1276" s="7">
        <v>36.244399999999999</v>
      </c>
      <c r="R1276" s="7">
        <v>36.877699999999997</v>
      </c>
      <c r="S1276" s="7">
        <v>17.887170000000001</v>
      </c>
      <c r="T1276" s="7">
        <v>16.6219</v>
      </c>
      <c r="U1276" s="7">
        <v>19.152439999999999</v>
      </c>
      <c r="V1276" s="7">
        <v>48.924109999999999</v>
      </c>
    </row>
    <row r="1277" spans="1:22" x14ac:dyDescent="0.3">
      <c r="A1277" t="s">
        <v>34</v>
      </c>
      <c r="B1277">
        <v>2</v>
      </c>
      <c r="C1277" t="s">
        <v>56</v>
      </c>
      <c r="D1277" t="s">
        <v>24</v>
      </c>
      <c r="E1277" s="3">
        <v>27.599740000000001</v>
      </c>
      <c r="F1277" s="3">
        <v>27.306629999999998</v>
      </c>
      <c r="G1277" s="3">
        <v>27.892849999999999</v>
      </c>
      <c r="H1277" s="3">
        <v>12.37045</v>
      </c>
      <c r="I1277" s="3">
        <v>11.20748</v>
      </c>
      <c r="J1277" s="3">
        <v>13.53342</v>
      </c>
      <c r="K1277" s="3">
        <v>44.820909999999998</v>
      </c>
      <c r="L1277"/>
      <c r="M1277"/>
      <c r="N1277"/>
      <c r="O1277" t="s">
        <v>23</v>
      </c>
      <c r="P1277" s="7">
        <v>31.949400000000001</v>
      </c>
      <c r="Q1277" s="7">
        <v>31.642489999999999</v>
      </c>
      <c r="R1277" s="7">
        <v>32.256320000000002</v>
      </c>
      <c r="S1277" s="7">
        <v>14.945959999999999</v>
      </c>
      <c r="T1277" s="7">
        <v>13.73141</v>
      </c>
      <c r="U1277" s="7">
        <v>16.160499999999999</v>
      </c>
      <c r="V1277" s="7">
        <v>46.780079999999998</v>
      </c>
    </row>
    <row r="1278" spans="1:22" x14ac:dyDescent="0.3">
      <c r="A1278" t="s">
        <v>34</v>
      </c>
      <c r="B1278">
        <v>2</v>
      </c>
      <c r="C1278" t="s">
        <v>56</v>
      </c>
      <c r="D1278" t="s">
        <v>25</v>
      </c>
      <c r="E1278" s="3">
        <v>23.282139999999998</v>
      </c>
      <c r="F1278" s="3">
        <v>23.0029</v>
      </c>
      <c r="G1278" s="3">
        <v>23.561389999999999</v>
      </c>
      <c r="H1278" s="3">
        <v>10.10069</v>
      </c>
      <c r="I1278" s="3">
        <v>8.9950100000000006</v>
      </c>
      <c r="J1278" s="3">
        <v>11.20637</v>
      </c>
      <c r="K1278" s="3">
        <v>43.383859999999999</v>
      </c>
      <c r="L1278"/>
      <c r="M1278"/>
      <c r="N1278"/>
      <c r="O1278" t="s">
        <v>24</v>
      </c>
      <c r="P1278" s="7">
        <v>27.599740000000001</v>
      </c>
      <c r="Q1278" s="7">
        <v>27.306629999999998</v>
      </c>
      <c r="R1278" s="7">
        <v>27.892849999999999</v>
      </c>
      <c r="S1278" s="7">
        <v>12.37045</v>
      </c>
      <c r="T1278" s="7">
        <v>11.20748</v>
      </c>
      <c r="U1278" s="7">
        <v>13.53342</v>
      </c>
      <c r="V1278" s="7">
        <v>44.820909999999998</v>
      </c>
    </row>
    <row r="1279" spans="1:22" x14ac:dyDescent="0.3">
      <c r="A1279" t="s">
        <v>34</v>
      </c>
      <c r="B1279">
        <v>2</v>
      </c>
      <c r="C1279" t="s">
        <v>56</v>
      </c>
      <c r="D1279" t="s">
        <v>26</v>
      </c>
      <c r="E1279" s="3">
        <v>19.218589999999999</v>
      </c>
      <c r="F1279" s="3">
        <v>18.95646</v>
      </c>
      <c r="G1279" s="3">
        <v>19.480720000000002</v>
      </c>
      <c r="H1279" s="3">
        <v>7.9965200000000003</v>
      </c>
      <c r="I1279" s="3">
        <v>6.9539999999999997</v>
      </c>
      <c r="J1279" s="3">
        <v>9.0390300000000003</v>
      </c>
      <c r="K1279" s="3">
        <v>41.608229999999999</v>
      </c>
      <c r="L1279"/>
      <c r="M1279"/>
      <c r="N1279"/>
      <c r="O1279" t="s">
        <v>25</v>
      </c>
      <c r="P1279" s="7">
        <v>23.282139999999998</v>
      </c>
      <c r="Q1279" s="7">
        <v>23.0029</v>
      </c>
      <c r="R1279" s="7">
        <v>23.561389999999999</v>
      </c>
      <c r="S1279" s="7">
        <v>10.10069</v>
      </c>
      <c r="T1279" s="7">
        <v>8.9950100000000006</v>
      </c>
      <c r="U1279" s="7">
        <v>11.20637</v>
      </c>
      <c r="V1279" s="7">
        <v>43.383859999999999</v>
      </c>
    </row>
    <row r="1280" spans="1:22" x14ac:dyDescent="0.3">
      <c r="A1280" t="s">
        <v>34</v>
      </c>
      <c r="B1280">
        <v>2</v>
      </c>
      <c r="C1280" t="s">
        <v>56</v>
      </c>
      <c r="D1280" t="s">
        <v>27</v>
      </c>
      <c r="E1280" s="3">
        <v>15.54912</v>
      </c>
      <c r="F1280" s="3">
        <v>15.30368</v>
      </c>
      <c r="G1280" s="3">
        <v>15.794560000000001</v>
      </c>
      <c r="H1280" s="3">
        <v>6.2354399999999996</v>
      </c>
      <c r="I1280" s="3">
        <v>5.2098599999999999</v>
      </c>
      <c r="J1280" s="3">
        <v>7.2610200000000003</v>
      </c>
      <c r="K1280" s="3">
        <v>40.101550000000003</v>
      </c>
      <c r="L1280"/>
      <c r="M1280"/>
      <c r="N1280"/>
      <c r="O1280" t="s">
        <v>26</v>
      </c>
      <c r="P1280" s="7">
        <v>19.218589999999999</v>
      </c>
      <c r="Q1280" s="7">
        <v>18.95646</v>
      </c>
      <c r="R1280" s="7">
        <v>19.480720000000002</v>
      </c>
      <c r="S1280" s="7">
        <v>7.9965200000000003</v>
      </c>
      <c r="T1280" s="7">
        <v>6.9539999999999997</v>
      </c>
      <c r="U1280" s="7">
        <v>9.0390300000000003</v>
      </c>
      <c r="V1280" s="7">
        <v>41.608229999999999</v>
      </c>
    </row>
    <row r="1281" spans="1:22" x14ac:dyDescent="0.3">
      <c r="A1281" t="s">
        <v>34</v>
      </c>
      <c r="B1281">
        <v>2</v>
      </c>
      <c r="C1281" t="s">
        <v>56</v>
      </c>
      <c r="D1281" t="s">
        <v>28</v>
      </c>
      <c r="E1281" s="3">
        <v>12.044309999999999</v>
      </c>
      <c r="F1281" s="3">
        <v>11.81752</v>
      </c>
      <c r="G1281" s="3">
        <v>12.271100000000001</v>
      </c>
      <c r="H1281" s="3">
        <v>4.7060899999999997</v>
      </c>
      <c r="I1281" s="3">
        <v>3.7194600000000002</v>
      </c>
      <c r="J1281" s="3">
        <v>5.6927300000000001</v>
      </c>
      <c r="K1281" s="3">
        <v>39.073169999999998</v>
      </c>
      <c r="L1281"/>
      <c r="M1281"/>
      <c r="N1281"/>
      <c r="O1281" t="s">
        <v>27</v>
      </c>
      <c r="P1281" s="7">
        <v>15.54912</v>
      </c>
      <c r="Q1281" s="7">
        <v>15.30368</v>
      </c>
      <c r="R1281" s="7">
        <v>15.794560000000001</v>
      </c>
      <c r="S1281" s="7">
        <v>6.2354399999999996</v>
      </c>
      <c r="T1281" s="7">
        <v>5.2098599999999999</v>
      </c>
      <c r="U1281" s="7">
        <v>7.2610200000000003</v>
      </c>
      <c r="V1281" s="7">
        <v>40.101550000000003</v>
      </c>
    </row>
    <row r="1282" spans="1:22" x14ac:dyDescent="0.3">
      <c r="A1282" t="s">
        <v>34</v>
      </c>
      <c r="B1282">
        <v>2</v>
      </c>
      <c r="C1282" t="s">
        <v>56</v>
      </c>
      <c r="D1282" t="s">
        <v>29</v>
      </c>
      <c r="E1282" s="3">
        <v>8.9308800000000002</v>
      </c>
      <c r="F1282" s="3">
        <v>8.7189899999999998</v>
      </c>
      <c r="G1282" s="3">
        <v>9.1427600000000009</v>
      </c>
      <c r="H1282" s="3">
        <v>3.4313500000000001</v>
      </c>
      <c r="I1282" s="3">
        <v>2.5234800000000002</v>
      </c>
      <c r="J1282" s="3">
        <v>4.3392200000000001</v>
      </c>
      <c r="K1282" s="3">
        <v>38.421169999999996</v>
      </c>
      <c r="L1282"/>
      <c r="M1282"/>
      <c r="N1282"/>
      <c r="O1282" t="s">
        <v>28</v>
      </c>
      <c r="P1282" s="7">
        <v>12.044309999999999</v>
      </c>
      <c r="Q1282" s="7">
        <v>11.81752</v>
      </c>
      <c r="R1282" s="7">
        <v>12.271100000000001</v>
      </c>
      <c r="S1282" s="7">
        <v>4.7060899999999997</v>
      </c>
      <c r="T1282" s="7">
        <v>3.7194600000000002</v>
      </c>
      <c r="U1282" s="7">
        <v>5.6927300000000001</v>
      </c>
      <c r="V1282" s="7">
        <v>39.073169999999998</v>
      </c>
    </row>
    <row r="1283" spans="1:22" x14ac:dyDescent="0.3">
      <c r="A1283" t="s">
        <v>34</v>
      </c>
      <c r="B1283">
        <v>2</v>
      </c>
      <c r="C1283" t="s">
        <v>56</v>
      </c>
      <c r="D1283" t="s">
        <v>30</v>
      </c>
      <c r="E1283" s="3">
        <v>6.2861000000000002</v>
      </c>
      <c r="F1283" s="3">
        <v>6.0776000000000003</v>
      </c>
      <c r="G1283" s="3">
        <v>6.4946099999999998</v>
      </c>
      <c r="H1283" s="3">
        <v>2.4395600000000002</v>
      </c>
      <c r="I1283" s="3">
        <v>1.6817899999999999</v>
      </c>
      <c r="J1283" s="3">
        <v>3.19733</v>
      </c>
      <c r="K1283" s="3">
        <v>38.808799999999998</v>
      </c>
      <c r="L1283"/>
      <c r="M1283"/>
      <c r="N1283"/>
      <c r="O1283" t="s">
        <v>29</v>
      </c>
      <c r="P1283" s="7">
        <v>8.9308800000000002</v>
      </c>
      <c r="Q1283" s="7">
        <v>8.7189899999999998</v>
      </c>
      <c r="R1283" s="7">
        <v>9.1427600000000009</v>
      </c>
      <c r="S1283" s="7">
        <v>3.4313500000000001</v>
      </c>
      <c r="T1283" s="7">
        <v>2.5234800000000002</v>
      </c>
      <c r="U1283" s="7">
        <v>4.3392200000000001</v>
      </c>
      <c r="V1283" s="7">
        <v>38.421169999999996</v>
      </c>
    </row>
    <row r="1284" spans="1:22" x14ac:dyDescent="0.3">
      <c r="A1284" t="s">
        <v>34</v>
      </c>
      <c r="B1284">
        <v>2</v>
      </c>
      <c r="C1284" t="s">
        <v>56</v>
      </c>
      <c r="D1284" t="s">
        <v>31</v>
      </c>
      <c r="E1284" s="3">
        <v>4.4667300000000001</v>
      </c>
      <c r="F1284" s="3">
        <v>4.20594</v>
      </c>
      <c r="G1284" s="3">
        <v>4.7275099999999997</v>
      </c>
      <c r="H1284" s="3">
        <v>1.83958</v>
      </c>
      <c r="I1284" s="3">
        <v>1.08779</v>
      </c>
      <c r="J1284" s="3">
        <v>2.59137</v>
      </c>
      <c r="K1284" s="3">
        <v>41.184010000000001</v>
      </c>
      <c r="L1284"/>
      <c r="M1284"/>
      <c r="N1284"/>
      <c r="O1284" t="s">
        <v>30</v>
      </c>
      <c r="P1284" s="7">
        <v>6.2861000000000002</v>
      </c>
      <c r="Q1284" s="7">
        <v>6.0776000000000003</v>
      </c>
      <c r="R1284" s="7">
        <v>6.4946099999999998</v>
      </c>
      <c r="S1284" s="7">
        <v>2.4395600000000002</v>
      </c>
      <c r="T1284" s="7">
        <v>1.6817899999999999</v>
      </c>
      <c r="U1284" s="7">
        <v>3.19733</v>
      </c>
      <c r="V1284" s="7">
        <v>38.808799999999998</v>
      </c>
    </row>
    <row r="1285" spans="1:22" x14ac:dyDescent="0.3">
      <c r="A1285" t="s">
        <v>34</v>
      </c>
      <c r="B1285">
        <v>3</v>
      </c>
      <c r="C1285" t="s">
        <v>55</v>
      </c>
      <c r="D1285" t="s">
        <v>12</v>
      </c>
      <c r="E1285" s="3">
        <v>76.594819999999999</v>
      </c>
      <c r="F1285" s="3">
        <v>76.213700000000003</v>
      </c>
      <c r="G1285" s="3">
        <v>76.975930000000005</v>
      </c>
      <c r="H1285" s="3">
        <v>56.947490000000002</v>
      </c>
      <c r="I1285" s="3">
        <v>55.493110000000001</v>
      </c>
      <c r="J1285" s="3">
        <v>58.401870000000002</v>
      </c>
      <c r="K1285" s="3">
        <v>74.349010000000007</v>
      </c>
      <c r="L1285"/>
      <c r="M1285"/>
      <c r="N1285"/>
      <c r="O1285" t="s">
        <v>31</v>
      </c>
      <c r="P1285" s="7">
        <v>4.4667300000000001</v>
      </c>
      <c r="Q1285" s="7">
        <v>4.20594</v>
      </c>
      <c r="R1285" s="7">
        <v>4.7275099999999997</v>
      </c>
      <c r="S1285" s="7">
        <v>1.83958</v>
      </c>
      <c r="T1285" s="7">
        <v>1.08779</v>
      </c>
      <c r="U1285" s="7">
        <v>2.59137</v>
      </c>
      <c r="V1285" s="7">
        <v>41.184010000000001</v>
      </c>
    </row>
    <row r="1286" spans="1:22" x14ac:dyDescent="0.3">
      <c r="A1286" t="s">
        <v>34</v>
      </c>
      <c r="B1286">
        <v>3</v>
      </c>
      <c r="C1286" t="s">
        <v>55</v>
      </c>
      <c r="D1286" t="s">
        <v>13</v>
      </c>
      <c r="E1286" s="3">
        <v>75.86497</v>
      </c>
      <c r="F1286" s="3">
        <v>75.501369999999994</v>
      </c>
      <c r="G1286" s="3">
        <v>76.228579999999994</v>
      </c>
      <c r="H1286" s="3">
        <v>56.190770000000001</v>
      </c>
      <c r="I1286" s="3">
        <v>54.731650000000002</v>
      </c>
      <c r="J1286" s="3">
        <v>57.649889999999999</v>
      </c>
      <c r="K1286" s="3">
        <v>74.066810000000004</v>
      </c>
      <c r="L1286"/>
      <c r="M1286">
        <v>3</v>
      </c>
      <c r="N1286" t="s">
        <v>55</v>
      </c>
      <c r="O1286" t="s">
        <v>12</v>
      </c>
      <c r="P1286" s="7">
        <v>76.594819999999999</v>
      </c>
      <c r="Q1286" s="7">
        <v>76.213700000000003</v>
      </c>
      <c r="R1286" s="7">
        <v>76.975930000000005</v>
      </c>
      <c r="S1286" s="7">
        <v>56.947490000000002</v>
      </c>
      <c r="T1286" s="7">
        <v>55.493110000000001</v>
      </c>
      <c r="U1286" s="7">
        <v>58.401870000000002</v>
      </c>
      <c r="V1286" s="7">
        <v>74.349010000000007</v>
      </c>
    </row>
    <row r="1287" spans="1:22" x14ac:dyDescent="0.3">
      <c r="A1287" t="s">
        <v>34</v>
      </c>
      <c r="B1287">
        <v>3</v>
      </c>
      <c r="C1287" t="s">
        <v>55</v>
      </c>
      <c r="D1287" t="s">
        <v>14</v>
      </c>
      <c r="E1287" s="3">
        <v>71.915390000000002</v>
      </c>
      <c r="F1287" s="3">
        <v>71.554910000000007</v>
      </c>
      <c r="G1287" s="3">
        <v>72.275869999999998</v>
      </c>
      <c r="H1287" s="3">
        <v>52.429160000000003</v>
      </c>
      <c r="I1287" s="3">
        <v>50.976469999999999</v>
      </c>
      <c r="J1287" s="3">
        <v>53.88185</v>
      </c>
      <c r="K1287" s="3">
        <v>72.903949999999995</v>
      </c>
      <c r="L1287"/>
      <c r="M1287"/>
      <c r="N1287"/>
      <c r="O1287" t="s">
        <v>13</v>
      </c>
      <c r="P1287" s="7">
        <v>75.86497</v>
      </c>
      <c r="Q1287" s="7">
        <v>75.501369999999994</v>
      </c>
      <c r="R1287" s="7">
        <v>76.228579999999994</v>
      </c>
      <c r="S1287" s="7">
        <v>56.190770000000001</v>
      </c>
      <c r="T1287" s="7">
        <v>54.731650000000002</v>
      </c>
      <c r="U1287" s="7">
        <v>57.649889999999999</v>
      </c>
      <c r="V1287" s="7">
        <v>74.066810000000004</v>
      </c>
    </row>
    <row r="1288" spans="1:22" x14ac:dyDescent="0.3">
      <c r="A1288" t="s">
        <v>34</v>
      </c>
      <c r="B1288">
        <v>3</v>
      </c>
      <c r="C1288" t="s">
        <v>55</v>
      </c>
      <c r="D1288" t="s">
        <v>15</v>
      </c>
      <c r="E1288" s="3">
        <v>66.915390000000002</v>
      </c>
      <c r="F1288" s="3">
        <v>66.554919999999996</v>
      </c>
      <c r="G1288" s="3">
        <v>67.275869999999998</v>
      </c>
      <c r="H1288" s="3">
        <v>47.806179999999998</v>
      </c>
      <c r="I1288" s="3">
        <v>46.370550000000001</v>
      </c>
      <c r="J1288" s="3">
        <v>49.241810000000001</v>
      </c>
      <c r="K1288" s="3">
        <v>71.442719999999994</v>
      </c>
      <c r="L1288"/>
      <c r="M1288"/>
      <c r="N1288"/>
      <c r="O1288" t="s">
        <v>14</v>
      </c>
      <c r="P1288" s="7">
        <v>71.915390000000002</v>
      </c>
      <c r="Q1288" s="7">
        <v>71.554910000000007</v>
      </c>
      <c r="R1288" s="7">
        <v>72.275869999999998</v>
      </c>
      <c r="S1288" s="7">
        <v>52.429160000000003</v>
      </c>
      <c r="T1288" s="7">
        <v>50.976469999999999</v>
      </c>
      <c r="U1288" s="7">
        <v>53.88185</v>
      </c>
      <c r="V1288" s="7">
        <v>72.903949999999995</v>
      </c>
    </row>
    <row r="1289" spans="1:22" x14ac:dyDescent="0.3">
      <c r="A1289" t="s">
        <v>34</v>
      </c>
      <c r="B1289">
        <v>3</v>
      </c>
      <c r="C1289" t="s">
        <v>55</v>
      </c>
      <c r="D1289" t="s">
        <v>16</v>
      </c>
      <c r="E1289" s="3">
        <v>61.928139999999999</v>
      </c>
      <c r="F1289" s="3">
        <v>61.568449999999999</v>
      </c>
      <c r="G1289" s="3">
        <v>62.287820000000004</v>
      </c>
      <c r="H1289" s="3">
        <v>43.255200000000002</v>
      </c>
      <c r="I1289" s="3">
        <v>41.839179999999999</v>
      </c>
      <c r="J1289" s="3">
        <v>44.671219999999998</v>
      </c>
      <c r="K1289" s="3">
        <v>69.847409999999996</v>
      </c>
      <c r="L1289"/>
      <c r="M1289"/>
      <c r="N1289"/>
      <c r="O1289" t="s">
        <v>15</v>
      </c>
      <c r="P1289" s="7">
        <v>66.915390000000002</v>
      </c>
      <c r="Q1289" s="7">
        <v>66.554919999999996</v>
      </c>
      <c r="R1289" s="7">
        <v>67.275869999999998</v>
      </c>
      <c r="S1289" s="7">
        <v>47.806179999999998</v>
      </c>
      <c r="T1289" s="7">
        <v>46.370550000000001</v>
      </c>
      <c r="U1289" s="7">
        <v>49.241810000000001</v>
      </c>
      <c r="V1289" s="7">
        <v>71.442719999999994</v>
      </c>
    </row>
    <row r="1290" spans="1:22" x14ac:dyDescent="0.3">
      <c r="A1290" t="s">
        <v>34</v>
      </c>
      <c r="B1290">
        <v>3</v>
      </c>
      <c r="C1290" t="s">
        <v>55</v>
      </c>
      <c r="D1290" t="s">
        <v>17</v>
      </c>
      <c r="E1290" s="3">
        <v>57.090359999999997</v>
      </c>
      <c r="F1290" s="3">
        <v>56.738579999999999</v>
      </c>
      <c r="G1290" s="3">
        <v>57.442129999999999</v>
      </c>
      <c r="H1290" s="3">
        <v>38.91563</v>
      </c>
      <c r="I1290" s="3">
        <v>37.520339999999997</v>
      </c>
      <c r="J1290" s="3">
        <v>40.310929999999999</v>
      </c>
      <c r="K1290" s="3">
        <v>68.164990000000003</v>
      </c>
      <c r="L1290"/>
      <c r="M1290"/>
      <c r="N1290"/>
      <c r="O1290" t="s">
        <v>16</v>
      </c>
      <c r="P1290" s="7">
        <v>61.928139999999999</v>
      </c>
      <c r="Q1290" s="7">
        <v>61.568449999999999</v>
      </c>
      <c r="R1290" s="7">
        <v>62.287820000000004</v>
      </c>
      <c r="S1290" s="7">
        <v>43.255200000000002</v>
      </c>
      <c r="T1290" s="7">
        <v>41.839179999999999</v>
      </c>
      <c r="U1290" s="7">
        <v>44.671219999999998</v>
      </c>
      <c r="V1290" s="7">
        <v>69.847409999999996</v>
      </c>
    </row>
    <row r="1291" spans="1:22" x14ac:dyDescent="0.3">
      <c r="A1291" t="s">
        <v>34</v>
      </c>
      <c r="B1291">
        <v>3</v>
      </c>
      <c r="C1291" t="s">
        <v>55</v>
      </c>
      <c r="D1291" t="s">
        <v>18</v>
      </c>
      <c r="E1291" s="3">
        <v>52.211559999999999</v>
      </c>
      <c r="F1291" s="3">
        <v>51.864780000000003</v>
      </c>
      <c r="G1291" s="3">
        <v>52.558340000000001</v>
      </c>
      <c r="H1291" s="3">
        <v>34.649419999999999</v>
      </c>
      <c r="I1291" s="3">
        <v>33.292560000000002</v>
      </c>
      <c r="J1291" s="3">
        <v>36.006279999999997</v>
      </c>
      <c r="K1291" s="3">
        <v>66.363500000000002</v>
      </c>
      <c r="L1291"/>
      <c r="M1291"/>
      <c r="N1291"/>
      <c r="O1291" t="s">
        <v>17</v>
      </c>
      <c r="P1291" s="7">
        <v>57.090359999999997</v>
      </c>
      <c r="Q1291" s="7">
        <v>56.738579999999999</v>
      </c>
      <c r="R1291" s="7">
        <v>57.442129999999999</v>
      </c>
      <c r="S1291" s="7">
        <v>38.91563</v>
      </c>
      <c r="T1291" s="7">
        <v>37.520339999999997</v>
      </c>
      <c r="U1291" s="7">
        <v>40.310929999999999</v>
      </c>
      <c r="V1291" s="7">
        <v>68.164990000000003</v>
      </c>
    </row>
    <row r="1292" spans="1:22" x14ac:dyDescent="0.3">
      <c r="A1292" t="s">
        <v>34</v>
      </c>
      <c r="B1292">
        <v>3</v>
      </c>
      <c r="C1292" t="s">
        <v>55</v>
      </c>
      <c r="D1292" t="s">
        <v>19</v>
      </c>
      <c r="E1292" s="3">
        <v>47.460639999999998</v>
      </c>
      <c r="F1292" s="3">
        <v>47.122700000000002</v>
      </c>
      <c r="G1292" s="3">
        <v>47.798580000000001</v>
      </c>
      <c r="H1292" s="3">
        <v>30.605440000000002</v>
      </c>
      <c r="I1292" s="3">
        <v>29.28661</v>
      </c>
      <c r="J1292" s="3">
        <v>31.92428</v>
      </c>
      <c r="K1292" s="3">
        <v>64.485950000000003</v>
      </c>
      <c r="L1292"/>
      <c r="M1292"/>
      <c r="N1292"/>
      <c r="O1292" t="s">
        <v>18</v>
      </c>
      <c r="P1292" s="7">
        <v>52.211559999999999</v>
      </c>
      <c r="Q1292" s="7">
        <v>51.864780000000003</v>
      </c>
      <c r="R1292" s="7">
        <v>52.558340000000001</v>
      </c>
      <c r="S1292" s="7">
        <v>34.649419999999999</v>
      </c>
      <c r="T1292" s="7">
        <v>33.292560000000002</v>
      </c>
      <c r="U1292" s="7">
        <v>36.006279999999997</v>
      </c>
      <c r="V1292" s="7">
        <v>66.363500000000002</v>
      </c>
    </row>
    <row r="1293" spans="1:22" x14ac:dyDescent="0.3">
      <c r="A1293" t="s">
        <v>34</v>
      </c>
      <c r="B1293">
        <v>3</v>
      </c>
      <c r="C1293" t="s">
        <v>55</v>
      </c>
      <c r="D1293" t="s">
        <v>20</v>
      </c>
      <c r="E1293" s="3">
        <v>42.722679999999997</v>
      </c>
      <c r="F1293" s="3">
        <v>42.394109999999998</v>
      </c>
      <c r="G1293" s="3">
        <v>43.051250000000003</v>
      </c>
      <c r="H1293" s="3">
        <v>26.68094</v>
      </c>
      <c r="I1293" s="3">
        <v>25.396899999999999</v>
      </c>
      <c r="J1293" s="3">
        <v>27.964980000000001</v>
      </c>
      <c r="K1293" s="3">
        <v>62.451459999999997</v>
      </c>
      <c r="L1293"/>
      <c r="M1293"/>
      <c r="N1293"/>
      <c r="O1293" t="s">
        <v>19</v>
      </c>
      <c r="P1293" s="7">
        <v>47.460639999999998</v>
      </c>
      <c r="Q1293" s="7">
        <v>47.122700000000002</v>
      </c>
      <c r="R1293" s="7">
        <v>47.798580000000001</v>
      </c>
      <c r="S1293" s="7">
        <v>30.605440000000002</v>
      </c>
      <c r="T1293" s="7">
        <v>29.28661</v>
      </c>
      <c r="U1293" s="7">
        <v>31.92428</v>
      </c>
      <c r="V1293" s="7">
        <v>64.485950000000003</v>
      </c>
    </row>
    <row r="1294" spans="1:22" x14ac:dyDescent="0.3">
      <c r="A1294" t="s">
        <v>34</v>
      </c>
      <c r="B1294">
        <v>3</v>
      </c>
      <c r="C1294" t="s">
        <v>55</v>
      </c>
      <c r="D1294" t="s">
        <v>21</v>
      </c>
      <c r="E1294" s="3">
        <v>38.060409999999997</v>
      </c>
      <c r="F1294" s="3">
        <v>37.744590000000002</v>
      </c>
      <c r="G1294" s="3">
        <v>38.376220000000004</v>
      </c>
      <c r="H1294" s="3">
        <v>22.989190000000001</v>
      </c>
      <c r="I1294" s="3">
        <v>21.75957</v>
      </c>
      <c r="J1294" s="3">
        <v>24.218820000000001</v>
      </c>
      <c r="K1294" s="3">
        <v>60.401859999999999</v>
      </c>
      <c r="L1294"/>
      <c r="M1294"/>
      <c r="N1294"/>
      <c r="O1294" t="s">
        <v>20</v>
      </c>
      <c r="P1294" s="7">
        <v>42.722679999999997</v>
      </c>
      <c r="Q1294" s="7">
        <v>42.394109999999998</v>
      </c>
      <c r="R1294" s="7">
        <v>43.051250000000003</v>
      </c>
      <c r="S1294" s="7">
        <v>26.68094</v>
      </c>
      <c r="T1294" s="7">
        <v>25.396899999999999</v>
      </c>
      <c r="U1294" s="7">
        <v>27.964980000000001</v>
      </c>
      <c r="V1294" s="7">
        <v>62.451459999999997</v>
      </c>
    </row>
    <row r="1295" spans="1:22" x14ac:dyDescent="0.3">
      <c r="A1295" t="s">
        <v>34</v>
      </c>
      <c r="B1295">
        <v>3</v>
      </c>
      <c r="C1295" t="s">
        <v>55</v>
      </c>
      <c r="D1295" t="s">
        <v>22</v>
      </c>
      <c r="E1295" s="3">
        <v>33.485460000000003</v>
      </c>
      <c r="F1295" s="3">
        <v>33.182459999999999</v>
      </c>
      <c r="G1295" s="3">
        <v>33.788449999999997</v>
      </c>
      <c r="H1295" s="3">
        <v>19.483419999999999</v>
      </c>
      <c r="I1295" s="3">
        <v>18.304030000000001</v>
      </c>
      <c r="J1295" s="3">
        <v>20.66281</v>
      </c>
      <c r="K1295" s="3">
        <v>58.184730000000002</v>
      </c>
      <c r="L1295"/>
      <c r="M1295"/>
      <c r="N1295"/>
      <c r="O1295" t="s">
        <v>21</v>
      </c>
      <c r="P1295" s="7">
        <v>38.060409999999997</v>
      </c>
      <c r="Q1295" s="7">
        <v>37.744590000000002</v>
      </c>
      <c r="R1295" s="7">
        <v>38.376220000000004</v>
      </c>
      <c r="S1295" s="7">
        <v>22.989190000000001</v>
      </c>
      <c r="T1295" s="7">
        <v>21.75957</v>
      </c>
      <c r="U1295" s="7">
        <v>24.218820000000001</v>
      </c>
      <c r="V1295" s="7">
        <v>60.401859999999999</v>
      </c>
    </row>
    <row r="1296" spans="1:22" x14ac:dyDescent="0.3">
      <c r="A1296" t="s">
        <v>34</v>
      </c>
      <c r="B1296">
        <v>3</v>
      </c>
      <c r="C1296" t="s">
        <v>55</v>
      </c>
      <c r="D1296" t="s">
        <v>23</v>
      </c>
      <c r="E1296" s="3">
        <v>29.06953</v>
      </c>
      <c r="F1296" s="3">
        <v>28.78041</v>
      </c>
      <c r="G1296" s="3">
        <v>29.358640000000001</v>
      </c>
      <c r="H1296" s="3">
        <v>16.205739999999999</v>
      </c>
      <c r="I1296" s="3">
        <v>15.05819</v>
      </c>
      <c r="J1296" s="3">
        <v>17.353290000000001</v>
      </c>
      <c r="K1296" s="3">
        <v>55.748199999999997</v>
      </c>
      <c r="L1296"/>
      <c r="M1296"/>
      <c r="N1296"/>
      <c r="O1296" t="s">
        <v>22</v>
      </c>
      <c r="P1296" s="7">
        <v>33.485460000000003</v>
      </c>
      <c r="Q1296" s="7">
        <v>33.182459999999999</v>
      </c>
      <c r="R1296" s="7">
        <v>33.788449999999997</v>
      </c>
      <c r="S1296" s="7">
        <v>19.483419999999999</v>
      </c>
      <c r="T1296" s="7">
        <v>18.304030000000001</v>
      </c>
      <c r="U1296" s="7">
        <v>20.66281</v>
      </c>
      <c r="V1296" s="7">
        <v>58.184730000000002</v>
      </c>
    </row>
    <row r="1297" spans="1:22" x14ac:dyDescent="0.3">
      <c r="A1297" t="s">
        <v>34</v>
      </c>
      <c r="B1297">
        <v>3</v>
      </c>
      <c r="C1297" t="s">
        <v>55</v>
      </c>
      <c r="D1297" t="s">
        <v>24</v>
      </c>
      <c r="E1297" s="3">
        <v>24.724019999999999</v>
      </c>
      <c r="F1297" s="3">
        <v>24.44755</v>
      </c>
      <c r="G1297" s="3">
        <v>25.000499999999999</v>
      </c>
      <c r="H1297" s="3">
        <v>13.16438</v>
      </c>
      <c r="I1297" s="3">
        <v>12.066599999999999</v>
      </c>
      <c r="J1297" s="3">
        <v>14.26216</v>
      </c>
      <c r="K1297" s="3">
        <v>53.2453</v>
      </c>
      <c r="L1297"/>
      <c r="M1297"/>
      <c r="N1297"/>
      <c r="O1297" t="s">
        <v>23</v>
      </c>
      <c r="P1297" s="7">
        <v>29.06953</v>
      </c>
      <c r="Q1297" s="7">
        <v>28.78041</v>
      </c>
      <c r="R1297" s="7">
        <v>29.358640000000001</v>
      </c>
      <c r="S1297" s="7">
        <v>16.205739999999999</v>
      </c>
      <c r="T1297" s="7">
        <v>15.05819</v>
      </c>
      <c r="U1297" s="7">
        <v>17.353290000000001</v>
      </c>
      <c r="V1297" s="7">
        <v>55.748199999999997</v>
      </c>
    </row>
    <row r="1298" spans="1:22" x14ac:dyDescent="0.3">
      <c r="A1298" t="s">
        <v>34</v>
      </c>
      <c r="B1298">
        <v>3</v>
      </c>
      <c r="C1298" t="s">
        <v>55</v>
      </c>
      <c r="D1298" t="s">
        <v>25</v>
      </c>
      <c r="E1298" s="3">
        <v>20.582249999999998</v>
      </c>
      <c r="F1298" s="3">
        <v>20.320599999999999</v>
      </c>
      <c r="G1298" s="3">
        <v>20.843910000000001</v>
      </c>
      <c r="H1298" s="3">
        <v>10.579040000000001</v>
      </c>
      <c r="I1298" s="3">
        <v>9.5192899999999998</v>
      </c>
      <c r="J1298" s="3">
        <v>11.638780000000001</v>
      </c>
      <c r="K1298" s="3">
        <v>51.398829999999997</v>
      </c>
      <c r="L1298"/>
      <c r="M1298"/>
      <c r="N1298"/>
      <c r="O1298" t="s">
        <v>24</v>
      </c>
      <c r="P1298" s="7">
        <v>24.724019999999999</v>
      </c>
      <c r="Q1298" s="7">
        <v>24.44755</v>
      </c>
      <c r="R1298" s="7">
        <v>25.000499999999999</v>
      </c>
      <c r="S1298" s="7">
        <v>13.16438</v>
      </c>
      <c r="T1298" s="7">
        <v>12.066599999999999</v>
      </c>
      <c r="U1298" s="7">
        <v>14.26216</v>
      </c>
      <c r="V1298" s="7">
        <v>53.2453</v>
      </c>
    </row>
    <row r="1299" spans="1:22" x14ac:dyDescent="0.3">
      <c r="A1299" t="s">
        <v>34</v>
      </c>
      <c r="B1299">
        <v>3</v>
      </c>
      <c r="C1299" t="s">
        <v>55</v>
      </c>
      <c r="D1299" t="s">
        <v>26</v>
      </c>
      <c r="E1299" s="3">
        <v>16.795179999999998</v>
      </c>
      <c r="F1299" s="3">
        <v>16.55134</v>
      </c>
      <c r="G1299" s="3">
        <v>17.039020000000001</v>
      </c>
      <c r="H1299" s="3">
        <v>8.4826999999999995</v>
      </c>
      <c r="I1299" s="3">
        <v>7.46835</v>
      </c>
      <c r="J1299" s="3">
        <v>9.4970499999999998</v>
      </c>
      <c r="K1299" s="3">
        <v>50.50676</v>
      </c>
      <c r="L1299"/>
      <c r="M1299"/>
      <c r="N1299"/>
      <c r="O1299" t="s">
        <v>25</v>
      </c>
      <c r="P1299" s="7">
        <v>20.582249999999998</v>
      </c>
      <c r="Q1299" s="7">
        <v>20.320599999999999</v>
      </c>
      <c r="R1299" s="7">
        <v>20.843910000000001</v>
      </c>
      <c r="S1299" s="7">
        <v>10.579040000000001</v>
      </c>
      <c r="T1299" s="7">
        <v>9.5192899999999998</v>
      </c>
      <c r="U1299" s="7">
        <v>11.638780000000001</v>
      </c>
      <c r="V1299" s="7">
        <v>51.398829999999997</v>
      </c>
    </row>
    <row r="1300" spans="1:22" x14ac:dyDescent="0.3">
      <c r="A1300" t="s">
        <v>34</v>
      </c>
      <c r="B1300">
        <v>3</v>
      </c>
      <c r="C1300" t="s">
        <v>55</v>
      </c>
      <c r="D1300" t="s">
        <v>27</v>
      </c>
      <c r="E1300" s="3">
        <v>13.322620000000001</v>
      </c>
      <c r="F1300" s="3">
        <v>13.09051</v>
      </c>
      <c r="G1300" s="3">
        <v>13.554729999999999</v>
      </c>
      <c r="H1300" s="3">
        <v>6.5997399999999997</v>
      </c>
      <c r="I1300" s="3">
        <v>5.5510000000000002</v>
      </c>
      <c r="J1300" s="3">
        <v>7.6484800000000002</v>
      </c>
      <c r="K1300" s="3">
        <v>49.537869999999998</v>
      </c>
      <c r="L1300"/>
      <c r="M1300"/>
      <c r="N1300"/>
      <c r="O1300" t="s">
        <v>26</v>
      </c>
      <c r="P1300" s="7">
        <v>16.795179999999998</v>
      </c>
      <c r="Q1300" s="7">
        <v>16.55134</v>
      </c>
      <c r="R1300" s="7">
        <v>17.039020000000001</v>
      </c>
      <c r="S1300" s="7">
        <v>8.4826999999999995</v>
      </c>
      <c r="T1300" s="7">
        <v>7.46835</v>
      </c>
      <c r="U1300" s="7">
        <v>9.4970499999999998</v>
      </c>
      <c r="V1300" s="7">
        <v>50.50676</v>
      </c>
    </row>
    <row r="1301" spans="1:22" x14ac:dyDescent="0.3">
      <c r="A1301" t="s">
        <v>34</v>
      </c>
      <c r="B1301">
        <v>3</v>
      </c>
      <c r="C1301" t="s">
        <v>55</v>
      </c>
      <c r="D1301" t="s">
        <v>28</v>
      </c>
      <c r="E1301" s="3">
        <v>10.209059999999999</v>
      </c>
      <c r="F1301" s="3">
        <v>9.9900300000000009</v>
      </c>
      <c r="G1301" s="3">
        <v>10.428089999999999</v>
      </c>
      <c r="H1301" s="3">
        <v>4.9535400000000003</v>
      </c>
      <c r="I1301" s="3">
        <v>3.82999</v>
      </c>
      <c r="J1301" s="3">
        <v>6.0770799999999996</v>
      </c>
      <c r="K1301" s="3">
        <v>48.520960000000002</v>
      </c>
      <c r="L1301"/>
      <c r="M1301"/>
      <c r="N1301"/>
      <c r="O1301" t="s">
        <v>27</v>
      </c>
      <c r="P1301" s="7">
        <v>13.322620000000001</v>
      </c>
      <c r="Q1301" s="7">
        <v>13.09051</v>
      </c>
      <c r="R1301" s="7">
        <v>13.554729999999999</v>
      </c>
      <c r="S1301" s="7">
        <v>6.5997399999999997</v>
      </c>
      <c r="T1301" s="7">
        <v>5.5510000000000002</v>
      </c>
      <c r="U1301" s="7">
        <v>7.6484800000000002</v>
      </c>
      <c r="V1301" s="7">
        <v>49.537869999999998</v>
      </c>
    </row>
    <row r="1302" spans="1:22" x14ac:dyDescent="0.3">
      <c r="A1302" t="s">
        <v>34</v>
      </c>
      <c r="B1302">
        <v>3</v>
      </c>
      <c r="C1302" t="s">
        <v>55</v>
      </c>
      <c r="D1302" t="s">
        <v>29</v>
      </c>
      <c r="E1302" s="3">
        <v>7.4871999999999996</v>
      </c>
      <c r="F1302" s="3">
        <v>7.2735099999999999</v>
      </c>
      <c r="G1302" s="3">
        <v>7.7008799999999997</v>
      </c>
      <c r="H1302" s="3">
        <v>3.60446</v>
      </c>
      <c r="I1302" s="3">
        <v>2.4007200000000002</v>
      </c>
      <c r="J1302" s="3">
        <v>4.8082000000000003</v>
      </c>
      <c r="K1302" s="3">
        <v>48.141669999999998</v>
      </c>
      <c r="L1302"/>
      <c r="M1302"/>
      <c r="N1302"/>
      <c r="O1302" t="s">
        <v>28</v>
      </c>
      <c r="P1302" s="7">
        <v>10.209059999999999</v>
      </c>
      <c r="Q1302" s="7">
        <v>9.9900300000000009</v>
      </c>
      <c r="R1302" s="7">
        <v>10.428089999999999</v>
      </c>
      <c r="S1302" s="7">
        <v>4.9535400000000003</v>
      </c>
      <c r="T1302" s="7">
        <v>3.82999</v>
      </c>
      <c r="U1302" s="7">
        <v>6.0770799999999996</v>
      </c>
      <c r="V1302" s="7">
        <v>48.520960000000002</v>
      </c>
    </row>
    <row r="1303" spans="1:22" x14ac:dyDescent="0.3">
      <c r="A1303" t="s">
        <v>34</v>
      </c>
      <c r="B1303">
        <v>3</v>
      </c>
      <c r="C1303" t="s">
        <v>55</v>
      </c>
      <c r="D1303" t="s">
        <v>30</v>
      </c>
      <c r="E1303" s="3">
        <v>5.4778700000000002</v>
      </c>
      <c r="F1303" s="3">
        <v>5.2513100000000001</v>
      </c>
      <c r="G1303" s="3">
        <v>5.7044300000000003</v>
      </c>
      <c r="H1303" s="3">
        <v>2.6611899999999999</v>
      </c>
      <c r="I1303" s="3">
        <v>1.6374200000000001</v>
      </c>
      <c r="J1303" s="3">
        <v>3.6849699999999999</v>
      </c>
      <c r="K1303" s="3">
        <v>48.580779999999997</v>
      </c>
      <c r="L1303"/>
      <c r="M1303"/>
      <c r="N1303"/>
      <c r="O1303" t="s">
        <v>29</v>
      </c>
      <c r="P1303" s="7">
        <v>7.4871999999999996</v>
      </c>
      <c r="Q1303" s="7">
        <v>7.2735099999999999</v>
      </c>
      <c r="R1303" s="7">
        <v>7.7008799999999997</v>
      </c>
      <c r="S1303" s="7">
        <v>3.60446</v>
      </c>
      <c r="T1303" s="7">
        <v>2.4007200000000002</v>
      </c>
      <c r="U1303" s="7">
        <v>4.8082000000000003</v>
      </c>
      <c r="V1303" s="7">
        <v>48.141669999999998</v>
      </c>
    </row>
    <row r="1304" spans="1:22" x14ac:dyDescent="0.3">
      <c r="A1304" t="s">
        <v>34</v>
      </c>
      <c r="B1304">
        <v>3</v>
      </c>
      <c r="C1304" t="s">
        <v>55</v>
      </c>
      <c r="D1304" t="s">
        <v>31</v>
      </c>
      <c r="E1304" s="3">
        <v>3.9723700000000002</v>
      </c>
      <c r="F1304" s="3">
        <v>3.6488</v>
      </c>
      <c r="G1304" s="3">
        <v>4.2959300000000002</v>
      </c>
      <c r="H1304" s="3">
        <v>2.0563600000000002</v>
      </c>
      <c r="I1304" s="3">
        <v>1.05918</v>
      </c>
      <c r="J1304" s="3">
        <v>3.0535399999999999</v>
      </c>
      <c r="K1304" s="3">
        <v>51.766680000000001</v>
      </c>
      <c r="L1304"/>
      <c r="M1304"/>
      <c r="N1304"/>
      <c r="O1304" t="s">
        <v>30</v>
      </c>
      <c r="P1304" s="7">
        <v>5.4778700000000002</v>
      </c>
      <c r="Q1304" s="7">
        <v>5.2513100000000001</v>
      </c>
      <c r="R1304" s="7">
        <v>5.7044300000000003</v>
      </c>
      <c r="S1304" s="7">
        <v>2.6611899999999999</v>
      </c>
      <c r="T1304" s="7">
        <v>1.6374200000000001</v>
      </c>
      <c r="U1304" s="7">
        <v>3.6849699999999999</v>
      </c>
      <c r="V1304" s="7">
        <v>48.580779999999997</v>
      </c>
    </row>
    <row r="1305" spans="1:22" x14ac:dyDescent="0.3">
      <c r="A1305" t="s">
        <v>34</v>
      </c>
      <c r="B1305">
        <v>3</v>
      </c>
      <c r="C1305" t="s">
        <v>56</v>
      </c>
      <c r="D1305" t="s">
        <v>12</v>
      </c>
      <c r="E1305" s="3">
        <v>80.514210000000006</v>
      </c>
      <c r="F1305" s="3">
        <v>80.152479999999997</v>
      </c>
      <c r="G1305" s="3">
        <v>80.875929999999997</v>
      </c>
      <c r="H1305" s="3">
        <v>57.557560000000002</v>
      </c>
      <c r="I1305" s="3">
        <v>56.076419999999999</v>
      </c>
      <c r="J1305" s="3">
        <v>59.038710000000002</v>
      </c>
      <c r="K1305" s="3">
        <v>71.487459999999999</v>
      </c>
      <c r="L1305"/>
      <c r="M1305"/>
      <c r="N1305"/>
      <c r="O1305" t="s">
        <v>31</v>
      </c>
      <c r="P1305" s="7">
        <v>3.9723700000000002</v>
      </c>
      <c r="Q1305" s="7">
        <v>3.6488</v>
      </c>
      <c r="R1305" s="7">
        <v>4.2959300000000002</v>
      </c>
      <c r="S1305" s="7">
        <v>2.0563600000000002</v>
      </c>
      <c r="T1305" s="7">
        <v>1.05918</v>
      </c>
      <c r="U1305" s="7">
        <v>3.0535399999999999</v>
      </c>
      <c r="V1305" s="7">
        <v>51.766680000000001</v>
      </c>
    </row>
    <row r="1306" spans="1:22" x14ac:dyDescent="0.3">
      <c r="A1306" t="s">
        <v>34</v>
      </c>
      <c r="B1306">
        <v>3</v>
      </c>
      <c r="C1306" t="s">
        <v>56</v>
      </c>
      <c r="D1306" t="s">
        <v>13</v>
      </c>
      <c r="E1306" s="3">
        <v>79.69238</v>
      </c>
      <c r="F1306" s="3">
        <v>79.344189999999998</v>
      </c>
      <c r="G1306" s="3">
        <v>80.040580000000006</v>
      </c>
      <c r="H1306" s="3">
        <v>56.707740000000001</v>
      </c>
      <c r="I1306" s="3">
        <v>55.22363</v>
      </c>
      <c r="J1306" s="3">
        <v>58.191859999999998</v>
      </c>
      <c r="K1306" s="3">
        <v>71.158299999999997</v>
      </c>
      <c r="L1306"/>
      <c r="M1306"/>
      <c r="N1306" t="s">
        <v>56</v>
      </c>
      <c r="O1306" t="s">
        <v>12</v>
      </c>
      <c r="P1306" s="7">
        <v>80.514210000000006</v>
      </c>
      <c r="Q1306" s="7">
        <v>80.152479999999997</v>
      </c>
      <c r="R1306" s="7">
        <v>80.875929999999997</v>
      </c>
      <c r="S1306" s="7">
        <v>57.557560000000002</v>
      </c>
      <c r="T1306" s="7">
        <v>56.076419999999999</v>
      </c>
      <c r="U1306" s="7">
        <v>59.038710000000002</v>
      </c>
      <c r="V1306" s="7">
        <v>71.487459999999999</v>
      </c>
    </row>
    <row r="1307" spans="1:22" x14ac:dyDescent="0.3">
      <c r="A1307" t="s">
        <v>34</v>
      </c>
      <c r="B1307">
        <v>3</v>
      </c>
      <c r="C1307" t="s">
        <v>56</v>
      </c>
      <c r="D1307" t="s">
        <v>14</v>
      </c>
      <c r="E1307" s="3">
        <v>75.760900000000007</v>
      </c>
      <c r="F1307" s="3">
        <v>75.417619999999999</v>
      </c>
      <c r="G1307" s="3">
        <v>76.104179999999999</v>
      </c>
      <c r="H1307" s="3">
        <v>52.898449999999997</v>
      </c>
      <c r="I1307" s="3">
        <v>51.420780000000001</v>
      </c>
      <c r="J1307" s="3">
        <v>54.376109999999997</v>
      </c>
      <c r="K1307" s="3">
        <v>69.822879999999998</v>
      </c>
      <c r="L1307"/>
      <c r="M1307"/>
      <c r="N1307"/>
      <c r="O1307" t="s">
        <v>13</v>
      </c>
      <c r="P1307" s="7">
        <v>79.69238</v>
      </c>
      <c r="Q1307" s="7">
        <v>79.344189999999998</v>
      </c>
      <c r="R1307" s="7">
        <v>80.040580000000006</v>
      </c>
      <c r="S1307" s="7">
        <v>56.707740000000001</v>
      </c>
      <c r="T1307" s="7">
        <v>55.22363</v>
      </c>
      <c r="U1307" s="7">
        <v>58.191859999999998</v>
      </c>
      <c r="V1307" s="7">
        <v>71.158299999999997</v>
      </c>
    </row>
    <row r="1308" spans="1:22" x14ac:dyDescent="0.3">
      <c r="A1308" t="s">
        <v>34</v>
      </c>
      <c r="B1308">
        <v>3</v>
      </c>
      <c r="C1308" t="s">
        <v>56</v>
      </c>
      <c r="D1308" t="s">
        <v>15</v>
      </c>
      <c r="E1308" s="3">
        <v>70.760900000000007</v>
      </c>
      <c r="F1308" s="3">
        <v>70.417619999999999</v>
      </c>
      <c r="G1308" s="3">
        <v>71.104179999999999</v>
      </c>
      <c r="H1308" s="3">
        <v>48.179290000000002</v>
      </c>
      <c r="I1308" s="3">
        <v>46.720500000000001</v>
      </c>
      <c r="J1308" s="3">
        <v>49.638089999999998</v>
      </c>
      <c r="K1308" s="3">
        <v>68.087450000000004</v>
      </c>
      <c r="L1308"/>
      <c r="M1308"/>
      <c r="N1308"/>
      <c r="O1308" t="s">
        <v>14</v>
      </c>
      <c r="P1308" s="7">
        <v>75.760900000000007</v>
      </c>
      <c r="Q1308" s="7">
        <v>75.417619999999999</v>
      </c>
      <c r="R1308" s="7">
        <v>76.104179999999999</v>
      </c>
      <c r="S1308" s="7">
        <v>52.898449999999997</v>
      </c>
      <c r="T1308" s="7">
        <v>51.420780000000001</v>
      </c>
      <c r="U1308" s="7">
        <v>54.376109999999997</v>
      </c>
      <c r="V1308" s="7">
        <v>69.822879999999998</v>
      </c>
    </row>
    <row r="1309" spans="1:22" x14ac:dyDescent="0.3">
      <c r="A1309" t="s">
        <v>34</v>
      </c>
      <c r="B1309">
        <v>3</v>
      </c>
      <c r="C1309" t="s">
        <v>56</v>
      </c>
      <c r="D1309" t="s">
        <v>16</v>
      </c>
      <c r="E1309" s="3">
        <v>65.789400000000001</v>
      </c>
      <c r="F1309" s="3">
        <v>65.448260000000005</v>
      </c>
      <c r="G1309" s="3">
        <v>66.130539999999996</v>
      </c>
      <c r="H1309" s="3">
        <v>43.602449999999997</v>
      </c>
      <c r="I1309" s="3">
        <v>42.169890000000002</v>
      </c>
      <c r="J1309" s="3">
        <v>45.03501</v>
      </c>
      <c r="K1309" s="3">
        <v>66.275800000000004</v>
      </c>
      <c r="L1309"/>
      <c r="M1309"/>
      <c r="N1309"/>
      <c r="O1309" t="s">
        <v>15</v>
      </c>
      <c r="P1309" s="7">
        <v>70.760900000000007</v>
      </c>
      <c r="Q1309" s="7">
        <v>70.417619999999999</v>
      </c>
      <c r="R1309" s="7">
        <v>71.104179999999999</v>
      </c>
      <c r="S1309" s="7">
        <v>48.179290000000002</v>
      </c>
      <c r="T1309" s="7">
        <v>46.720500000000001</v>
      </c>
      <c r="U1309" s="7">
        <v>49.638089999999998</v>
      </c>
      <c r="V1309" s="7">
        <v>68.087450000000004</v>
      </c>
    </row>
    <row r="1310" spans="1:22" x14ac:dyDescent="0.3">
      <c r="A1310" t="s">
        <v>34</v>
      </c>
      <c r="B1310">
        <v>3</v>
      </c>
      <c r="C1310" t="s">
        <v>56</v>
      </c>
      <c r="D1310" t="s">
        <v>17</v>
      </c>
      <c r="E1310" s="3">
        <v>60.857869999999998</v>
      </c>
      <c r="F1310" s="3">
        <v>60.520789999999998</v>
      </c>
      <c r="G1310" s="3">
        <v>61.194960000000002</v>
      </c>
      <c r="H1310" s="3">
        <v>39.196170000000002</v>
      </c>
      <c r="I1310" s="3">
        <v>37.798169999999999</v>
      </c>
      <c r="J1310" s="3">
        <v>40.594180000000001</v>
      </c>
      <c r="K1310" s="3">
        <v>64.406080000000003</v>
      </c>
      <c r="L1310"/>
      <c r="M1310"/>
      <c r="N1310"/>
      <c r="O1310" t="s">
        <v>16</v>
      </c>
      <c r="P1310" s="7">
        <v>65.789400000000001</v>
      </c>
      <c r="Q1310" s="7">
        <v>65.448260000000005</v>
      </c>
      <c r="R1310" s="7">
        <v>66.130539999999996</v>
      </c>
      <c r="S1310" s="7">
        <v>43.602449999999997</v>
      </c>
      <c r="T1310" s="7">
        <v>42.169890000000002</v>
      </c>
      <c r="U1310" s="7">
        <v>45.03501</v>
      </c>
      <c r="V1310" s="7">
        <v>66.275800000000004</v>
      </c>
    </row>
    <row r="1311" spans="1:22" x14ac:dyDescent="0.3">
      <c r="A1311" t="s">
        <v>34</v>
      </c>
      <c r="B1311">
        <v>3</v>
      </c>
      <c r="C1311" t="s">
        <v>56</v>
      </c>
      <c r="D1311" t="s">
        <v>18</v>
      </c>
      <c r="E1311" s="3">
        <v>55.981780000000001</v>
      </c>
      <c r="F1311" s="3">
        <v>55.650779999999997</v>
      </c>
      <c r="G1311" s="3">
        <v>56.312779999999997</v>
      </c>
      <c r="H1311" s="3">
        <v>34.980319999999999</v>
      </c>
      <c r="I1311" s="3">
        <v>33.613120000000002</v>
      </c>
      <c r="J1311" s="3">
        <v>36.347520000000003</v>
      </c>
      <c r="K1311" s="3">
        <v>62.48518</v>
      </c>
      <c r="L1311"/>
      <c r="M1311"/>
      <c r="N1311"/>
      <c r="O1311" t="s">
        <v>17</v>
      </c>
      <c r="P1311" s="7">
        <v>60.857869999999998</v>
      </c>
      <c r="Q1311" s="7">
        <v>60.520789999999998</v>
      </c>
      <c r="R1311" s="7">
        <v>61.194960000000002</v>
      </c>
      <c r="S1311" s="7">
        <v>39.196170000000002</v>
      </c>
      <c r="T1311" s="7">
        <v>37.798169999999999</v>
      </c>
      <c r="U1311" s="7">
        <v>40.594180000000001</v>
      </c>
      <c r="V1311" s="7">
        <v>64.406080000000003</v>
      </c>
    </row>
    <row r="1312" spans="1:22" x14ac:dyDescent="0.3">
      <c r="A1312" t="s">
        <v>34</v>
      </c>
      <c r="B1312">
        <v>3</v>
      </c>
      <c r="C1312" t="s">
        <v>56</v>
      </c>
      <c r="D1312" t="s">
        <v>19</v>
      </c>
      <c r="E1312" s="3">
        <v>51.080399999999997</v>
      </c>
      <c r="F1312" s="3">
        <v>50.753529999999998</v>
      </c>
      <c r="G1312" s="3">
        <v>51.40728</v>
      </c>
      <c r="H1312" s="3">
        <v>30.89509</v>
      </c>
      <c r="I1312" s="3">
        <v>29.57122</v>
      </c>
      <c r="J1312" s="3">
        <v>32.218960000000003</v>
      </c>
      <c r="K1312" s="3">
        <v>60.483260000000001</v>
      </c>
      <c r="L1312"/>
      <c r="M1312"/>
      <c r="N1312"/>
      <c r="O1312" t="s">
        <v>18</v>
      </c>
      <c r="P1312" s="7">
        <v>55.981780000000001</v>
      </c>
      <c r="Q1312" s="7">
        <v>55.650779999999997</v>
      </c>
      <c r="R1312" s="7">
        <v>56.312779999999997</v>
      </c>
      <c r="S1312" s="7">
        <v>34.980319999999999</v>
      </c>
      <c r="T1312" s="7">
        <v>33.613120000000002</v>
      </c>
      <c r="U1312" s="7">
        <v>36.347520000000003</v>
      </c>
      <c r="V1312" s="7">
        <v>62.48518</v>
      </c>
    </row>
    <row r="1313" spans="1:22" x14ac:dyDescent="0.3">
      <c r="A1313" t="s">
        <v>34</v>
      </c>
      <c r="B1313">
        <v>3</v>
      </c>
      <c r="C1313" t="s">
        <v>56</v>
      </c>
      <c r="D1313" t="s">
        <v>20</v>
      </c>
      <c r="E1313" s="3">
        <v>46.192880000000002</v>
      </c>
      <c r="F1313" s="3">
        <v>45.870600000000003</v>
      </c>
      <c r="G1313" s="3">
        <v>46.515160000000002</v>
      </c>
      <c r="H1313" s="3">
        <v>26.972079999999998</v>
      </c>
      <c r="I1313" s="3">
        <v>25.678730000000002</v>
      </c>
      <c r="J1313" s="3">
        <v>28.265419999999999</v>
      </c>
      <c r="K1313" s="3">
        <v>58.39011</v>
      </c>
      <c r="L1313"/>
      <c r="M1313"/>
      <c r="N1313"/>
      <c r="O1313" t="s">
        <v>19</v>
      </c>
      <c r="P1313" s="7">
        <v>51.080399999999997</v>
      </c>
      <c r="Q1313" s="7">
        <v>50.753529999999998</v>
      </c>
      <c r="R1313" s="7">
        <v>51.40728</v>
      </c>
      <c r="S1313" s="7">
        <v>30.89509</v>
      </c>
      <c r="T1313" s="7">
        <v>29.57122</v>
      </c>
      <c r="U1313" s="7">
        <v>32.218960000000003</v>
      </c>
      <c r="V1313" s="7">
        <v>60.483260000000001</v>
      </c>
    </row>
    <row r="1314" spans="1:22" x14ac:dyDescent="0.3">
      <c r="A1314" t="s">
        <v>34</v>
      </c>
      <c r="B1314">
        <v>3</v>
      </c>
      <c r="C1314" t="s">
        <v>56</v>
      </c>
      <c r="D1314" t="s">
        <v>21</v>
      </c>
      <c r="E1314" s="3">
        <v>41.399909999999998</v>
      </c>
      <c r="F1314" s="3">
        <v>41.086489999999998</v>
      </c>
      <c r="G1314" s="3">
        <v>41.713329999999999</v>
      </c>
      <c r="H1314" s="3">
        <v>23.266639999999999</v>
      </c>
      <c r="I1314" s="3">
        <v>22.00949</v>
      </c>
      <c r="J1314" s="3">
        <v>24.523790000000002</v>
      </c>
      <c r="K1314" s="3">
        <v>56.199730000000002</v>
      </c>
      <c r="L1314"/>
      <c r="M1314"/>
      <c r="N1314"/>
      <c r="O1314" t="s">
        <v>20</v>
      </c>
      <c r="P1314" s="7">
        <v>46.192880000000002</v>
      </c>
      <c r="Q1314" s="7">
        <v>45.870600000000003</v>
      </c>
      <c r="R1314" s="7">
        <v>46.515160000000002</v>
      </c>
      <c r="S1314" s="7">
        <v>26.972079999999998</v>
      </c>
      <c r="T1314" s="7">
        <v>25.678730000000002</v>
      </c>
      <c r="U1314" s="7">
        <v>28.265419999999999</v>
      </c>
      <c r="V1314" s="7">
        <v>58.39011</v>
      </c>
    </row>
    <row r="1315" spans="1:22" x14ac:dyDescent="0.3">
      <c r="A1315" t="s">
        <v>34</v>
      </c>
      <c r="B1315">
        <v>3</v>
      </c>
      <c r="C1315" t="s">
        <v>56</v>
      </c>
      <c r="D1315" t="s">
        <v>22</v>
      </c>
      <c r="E1315" s="3">
        <v>36.783369999999998</v>
      </c>
      <c r="F1315" s="3">
        <v>36.483690000000003</v>
      </c>
      <c r="G1315" s="3">
        <v>37.08305</v>
      </c>
      <c r="H1315" s="3">
        <v>19.845089999999999</v>
      </c>
      <c r="I1315" s="3">
        <v>18.650300000000001</v>
      </c>
      <c r="J1315" s="3">
        <v>21.03989</v>
      </c>
      <c r="K1315" s="3">
        <v>53.951270000000001</v>
      </c>
      <c r="L1315"/>
      <c r="M1315"/>
      <c r="N1315"/>
      <c r="O1315" t="s">
        <v>21</v>
      </c>
      <c r="P1315" s="7">
        <v>41.399909999999998</v>
      </c>
      <c r="Q1315" s="7">
        <v>41.086489999999998</v>
      </c>
      <c r="R1315" s="7">
        <v>41.713329999999999</v>
      </c>
      <c r="S1315" s="7">
        <v>23.266639999999999</v>
      </c>
      <c r="T1315" s="7">
        <v>22.00949</v>
      </c>
      <c r="U1315" s="7">
        <v>24.523790000000002</v>
      </c>
      <c r="V1315" s="7">
        <v>56.199730000000002</v>
      </c>
    </row>
    <row r="1316" spans="1:22" x14ac:dyDescent="0.3">
      <c r="A1316" t="s">
        <v>34</v>
      </c>
      <c r="B1316">
        <v>3</v>
      </c>
      <c r="C1316" t="s">
        <v>56</v>
      </c>
      <c r="D1316" t="s">
        <v>23</v>
      </c>
      <c r="E1316" s="3">
        <v>32.116990000000001</v>
      </c>
      <c r="F1316" s="3">
        <v>31.826129999999999</v>
      </c>
      <c r="G1316" s="3">
        <v>32.407850000000003</v>
      </c>
      <c r="H1316" s="3">
        <v>16.56549</v>
      </c>
      <c r="I1316" s="3">
        <v>15.422470000000001</v>
      </c>
      <c r="J1316" s="3">
        <v>17.708500000000001</v>
      </c>
      <c r="K1316" s="3">
        <v>51.578569999999999</v>
      </c>
      <c r="L1316"/>
      <c r="M1316"/>
      <c r="N1316"/>
      <c r="O1316" t="s">
        <v>22</v>
      </c>
      <c r="P1316" s="7">
        <v>36.783369999999998</v>
      </c>
      <c r="Q1316" s="7">
        <v>36.483690000000003</v>
      </c>
      <c r="R1316" s="7">
        <v>37.08305</v>
      </c>
      <c r="S1316" s="7">
        <v>19.845089999999999</v>
      </c>
      <c r="T1316" s="7">
        <v>18.650300000000001</v>
      </c>
      <c r="U1316" s="7">
        <v>21.03989</v>
      </c>
      <c r="V1316" s="7">
        <v>53.951270000000001</v>
      </c>
    </row>
    <row r="1317" spans="1:22" x14ac:dyDescent="0.3">
      <c r="A1317" t="s">
        <v>34</v>
      </c>
      <c r="B1317">
        <v>3</v>
      </c>
      <c r="C1317" t="s">
        <v>56</v>
      </c>
      <c r="D1317" t="s">
        <v>24</v>
      </c>
      <c r="E1317" s="3">
        <v>27.618849999999998</v>
      </c>
      <c r="F1317" s="3">
        <v>27.339040000000001</v>
      </c>
      <c r="G1317" s="3">
        <v>27.898669999999999</v>
      </c>
      <c r="H1317" s="3">
        <v>13.59165</v>
      </c>
      <c r="I1317" s="3">
        <v>12.50112</v>
      </c>
      <c r="J1317" s="3">
        <v>14.682169999999999</v>
      </c>
      <c r="K1317" s="3">
        <v>49.211480000000002</v>
      </c>
      <c r="L1317"/>
      <c r="M1317"/>
      <c r="N1317"/>
      <c r="O1317" t="s">
        <v>23</v>
      </c>
      <c r="P1317" s="7">
        <v>32.116990000000001</v>
      </c>
      <c r="Q1317" s="7">
        <v>31.826129999999999</v>
      </c>
      <c r="R1317" s="7">
        <v>32.407850000000003</v>
      </c>
      <c r="S1317" s="7">
        <v>16.56549</v>
      </c>
      <c r="T1317" s="7">
        <v>15.422470000000001</v>
      </c>
      <c r="U1317" s="7">
        <v>17.708500000000001</v>
      </c>
      <c r="V1317" s="7">
        <v>51.578569999999999</v>
      </c>
    </row>
    <row r="1318" spans="1:22" x14ac:dyDescent="0.3">
      <c r="A1318" t="s">
        <v>34</v>
      </c>
      <c r="B1318">
        <v>3</v>
      </c>
      <c r="C1318" t="s">
        <v>56</v>
      </c>
      <c r="D1318" t="s">
        <v>25</v>
      </c>
      <c r="E1318" s="3">
        <v>23.368539999999999</v>
      </c>
      <c r="F1318" s="3">
        <v>23.104340000000001</v>
      </c>
      <c r="G1318" s="3">
        <v>23.632739999999998</v>
      </c>
      <c r="H1318" s="3">
        <v>10.95848</v>
      </c>
      <c r="I1318" s="3">
        <v>9.9110600000000009</v>
      </c>
      <c r="J1318" s="3">
        <v>12.0059</v>
      </c>
      <c r="K1318" s="3">
        <v>46.894159999999999</v>
      </c>
      <c r="L1318"/>
      <c r="M1318"/>
      <c r="N1318"/>
      <c r="O1318" t="s">
        <v>24</v>
      </c>
      <c r="P1318" s="7">
        <v>27.618849999999998</v>
      </c>
      <c r="Q1318" s="7">
        <v>27.339040000000001</v>
      </c>
      <c r="R1318" s="7">
        <v>27.898669999999999</v>
      </c>
      <c r="S1318" s="7">
        <v>13.59165</v>
      </c>
      <c r="T1318" s="7">
        <v>12.50112</v>
      </c>
      <c r="U1318" s="7">
        <v>14.682169999999999</v>
      </c>
      <c r="V1318" s="7">
        <v>49.211480000000002</v>
      </c>
    </row>
    <row r="1319" spans="1:22" x14ac:dyDescent="0.3">
      <c r="A1319" t="s">
        <v>34</v>
      </c>
      <c r="B1319">
        <v>3</v>
      </c>
      <c r="C1319" t="s">
        <v>56</v>
      </c>
      <c r="D1319" t="s">
        <v>26</v>
      </c>
      <c r="E1319" s="3">
        <v>19.304310000000001</v>
      </c>
      <c r="F1319" s="3">
        <v>19.057490000000001</v>
      </c>
      <c r="G1319" s="3">
        <v>19.551130000000001</v>
      </c>
      <c r="H1319" s="3">
        <v>8.5752500000000005</v>
      </c>
      <c r="I1319" s="3">
        <v>7.5837899999999996</v>
      </c>
      <c r="J1319" s="3">
        <v>9.5667000000000009</v>
      </c>
      <c r="K1319" s="3">
        <v>44.421410000000002</v>
      </c>
      <c r="L1319"/>
      <c r="M1319"/>
      <c r="N1319"/>
      <c r="O1319" t="s">
        <v>25</v>
      </c>
      <c r="P1319" s="7">
        <v>23.368539999999999</v>
      </c>
      <c r="Q1319" s="7">
        <v>23.104340000000001</v>
      </c>
      <c r="R1319" s="7">
        <v>23.632739999999998</v>
      </c>
      <c r="S1319" s="7">
        <v>10.95848</v>
      </c>
      <c r="T1319" s="7">
        <v>9.9110600000000009</v>
      </c>
      <c r="U1319" s="7">
        <v>12.0059</v>
      </c>
      <c r="V1319" s="7">
        <v>46.894159999999999</v>
      </c>
    </row>
    <row r="1320" spans="1:22" x14ac:dyDescent="0.3">
      <c r="A1320" t="s">
        <v>34</v>
      </c>
      <c r="B1320">
        <v>3</v>
      </c>
      <c r="C1320" t="s">
        <v>56</v>
      </c>
      <c r="D1320" t="s">
        <v>27</v>
      </c>
      <c r="E1320" s="3">
        <v>15.52552</v>
      </c>
      <c r="F1320" s="3">
        <v>15.29415</v>
      </c>
      <c r="G1320" s="3">
        <v>15.75689</v>
      </c>
      <c r="H1320" s="3">
        <v>6.4946999999999999</v>
      </c>
      <c r="I1320" s="3">
        <v>5.5129799999999998</v>
      </c>
      <c r="J1320" s="3">
        <v>7.4764200000000001</v>
      </c>
      <c r="K1320" s="3">
        <v>41.8324</v>
      </c>
      <c r="L1320"/>
      <c r="M1320"/>
      <c r="N1320"/>
      <c r="O1320" t="s">
        <v>26</v>
      </c>
      <c r="P1320" s="7">
        <v>19.304310000000001</v>
      </c>
      <c r="Q1320" s="7">
        <v>19.057490000000001</v>
      </c>
      <c r="R1320" s="7">
        <v>19.551130000000001</v>
      </c>
      <c r="S1320" s="7">
        <v>8.5752500000000005</v>
      </c>
      <c r="T1320" s="7">
        <v>7.5837899999999996</v>
      </c>
      <c r="U1320" s="7">
        <v>9.5667000000000009</v>
      </c>
      <c r="V1320" s="7">
        <v>44.421410000000002</v>
      </c>
    </row>
    <row r="1321" spans="1:22" x14ac:dyDescent="0.3">
      <c r="A1321" t="s">
        <v>34</v>
      </c>
      <c r="B1321">
        <v>3</v>
      </c>
      <c r="C1321" t="s">
        <v>56</v>
      </c>
      <c r="D1321" t="s">
        <v>28</v>
      </c>
      <c r="E1321" s="3">
        <v>12.08747</v>
      </c>
      <c r="F1321" s="3">
        <v>11.8748</v>
      </c>
      <c r="G1321" s="3">
        <v>12.30015</v>
      </c>
      <c r="H1321" s="3">
        <v>4.7430599999999998</v>
      </c>
      <c r="I1321" s="3">
        <v>3.7393700000000001</v>
      </c>
      <c r="J1321" s="3">
        <v>5.7467499999999996</v>
      </c>
      <c r="K1321" s="3">
        <v>39.239469999999997</v>
      </c>
      <c r="L1321"/>
      <c r="M1321"/>
      <c r="N1321"/>
      <c r="O1321" t="s">
        <v>27</v>
      </c>
      <c r="P1321" s="7">
        <v>15.52552</v>
      </c>
      <c r="Q1321" s="7">
        <v>15.29415</v>
      </c>
      <c r="R1321" s="7">
        <v>15.75689</v>
      </c>
      <c r="S1321" s="7">
        <v>6.4946999999999999</v>
      </c>
      <c r="T1321" s="7">
        <v>5.5129799999999998</v>
      </c>
      <c r="U1321" s="7">
        <v>7.4764200000000001</v>
      </c>
      <c r="V1321" s="7">
        <v>41.8324</v>
      </c>
    </row>
    <row r="1322" spans="1:22" x14ac:dyDescent="0.3">
      <c r="A1322" t="s">
        <v>34</v>
      </c>
      <c r="B1322">
        <v>3</v>
      </c>
      <c r="C1322" t="s">
        <v>56</v>
      </c>
      <c r="D1322" t="s">
        <v>29</v>
      </c>
      <c r="E1322" s="3">
        <v>8.8833099999999998</v>
      </c>
      <c r="F1322" s="3">
        <v>8.6853099999999994</v>
      </c>
      <c r="G1322" s="3">
        <v>9.0813000000000006</v>
      </c>
      <c r="H1322" s="3">
        <v>3.2553899999999998</v>
      </c>
      <c r="I1322" s="3">
        <v>2.2948300000000001</v>
      </c>
      <c r="J1322" s="3">
        <v>4.2159500000000003</v>
      </c>
      <c r="K1322" s="3">
        <v>36.646149999999999</v>
      </c>
      <c r="L1322"/>
      <c r="M1322"/>
      <c r="N1322"/>
      <c r="O1322" t="s">
        <v>28</v>
      </c>
      <c r="P1322" s="7">
        <v>12.08747</v>
      </c>
      <c r="Q1322" s="7">
        <v>11.8748</v>
      </c>
      <c r="R1322" s="7">
        <v>12.30015</v>
      </c>
      <c r="S1322" s="7">
        <v>4.7430599999999998</v>
      </c>
      <c r="T1322" s="7">
        <v>3.7393700000000001</v>
      </c>
      <c r="U1322" s="7">
        <v>5.7467499999999996</v>
      </c>
      <c r="V1322" s="7">
        <v>39.239469999999997</v>
      </c>
    </row>
    <row r="1323" spans="1:22" x14ac:dyDescent="0.3">
      <c r="A1323" t="s">
        <v>34</v>
      </c>
      <c r="B1323">
        <v>3</v>
      </c>
      <c r="C1323" t="s">
        <v>56</v>
      </c>
      <c r="D1323" t="s">
        <v>30</v>
      </c>
      <c r="E1323" s="3">
        <v>6.4071300000000004</v>
      </c>
      <c r="F1323" s="3">
        <v>6.2093999999999996</v>
      </c>
      <c r="G1323" s="3">
        <v>6.6048499999999999</v>
      </c>
      <c r="H1323" s="3">
        <v>2.20017</v>
      </c>
      <c r="I1323" s="3">
        <v>1.3931100000000001</v>
      </c>
      <c r="J1323" s="3">
        <v>3.0072199999999998</v>
      </c>
      <c r="K1323" s="3">
        <v>34.339399999999998</v>
      </c>
      <c r="L1323"/>
      <c r="M1323"/>
      <c r="N1323"/>
      <c r="O1323" t="s">
        <v>29</v>
      </c>
      <c r="P1323" s="7">
        <v>8.8833099999999998</v>
      </c>
      <c r="Q1323" s="7">
        <v>8.6853099999999994</v>
      </c>
      <c r="R1323" s="7">
        <v>9.0813000000000006</v>
      </c>
      <c r="S1323" s="7">
        <v>3.2553899999999998</v>
      </c>
      <c r="T1323" s="7">
        <v>2.2948300000000001</v>
      </c>
      <c r="U1323" s="7">
        <v>4.2159500000000003</v>
      </c>
      <c r="V1323" s="7">
        <v>36.646149999999999</v>
      </c>
    </row>
    <row r="1324" spans="1:22" x14ac:dyDescent="0.3">
      <c r="A1324" t="s">
        <v>34</v>
      </c>
      <c r="B1324">
        <v>3</v>
      </c>
      <c r="C1324" t="s">
        <v>56</v>
      </c>
      <c r="D1324" t="s">
        <v>31</v>
      </c>
      <c r="E1324" s="3">
        <v>4.5157299999999996</v>
      </c>
      <c r="F1324" s="3">
        <v>4.2705399999999996</v>
      </c>
      <c r="G1324" s="3">
        <v>4.7609300000000001</v>
      </c>
      <c r="H1324" s="3">
        <v>1.4679599999999999</v>
      </c>
      <c r="I1324" s="3">
        <v>0.69342000000000004</v>
      </c>
      <c r="J1324" s="3">
        <v>2.2424900000000001</v>
      </c>
      <c r="K1324" s="3">
        <v>32.507570000000001</v>
      </c>
      <c r="L1324"/>
      <c r="M1324"/>
      <c r="N1324"/>
      <c r="O1324" t="s">
        <v>30</v>
      </c>
      <c r="P1324" s="7">
        <v>6.4071300000000004</v>
      </c>
      <c r="Q1324" s="7">
        <v>6.2093999999999996</v>
      </c>
      <c r="R1324" s="7">
        <v>6.6048499999999999</v>
      </c>
      <c r="S1324" s="7">
        <v>2.20017</v>
      </c>
      <c r="T1324" s="7">
        <v>1.3931100000000001</v>
      </c>
      <c r="U1324" s="7">
        <v>3.0072199999999998</v>
      </c>
      <c r="V1324" s="7">
        <v>34.339399999999998</v>
      </c>
    </row>
    <row r="1325" spans="1:22" x14ac:dyDescent="0.3">
      <c r="A1325" t="s">
        <v>34</v>
      </c>
      <c r="B1325">
        <v>4</v>
      </c>
      <c r="C1325" t="s">
        <v>55</v>
      </c>
      <c r="D1325" t="s">
        <v>12</v>
      </c>
      <c r="E1325" s="3">
        <v>77.003619999999998</v>
      </c>
      <c r="F1325" s="3">
        <v>76.608890000000002</v>
      </c>
      <c r="G1325" s="3">
        <v>77.398349999999994</v>
      </c>
      <c r="H1325" s="3">
        <v>59.614980000000003</v>
      </c>
      <c r="I1325" s="3">
        <v>58.235970000000002</v>
      </c>
      <c r="J1325" s="3">
        <v>60.993989999999997</v>
      </c>
      <c r="K1325" s="3">
        <v>77.418409999999994</v>
      </c>
      <c r="L1325"/>
      <c r="M1325"/>
      <c r="N1325"/>
      <c r="O1325" t="s">
        <v>31</v>
      </c>
      <c r="P1325" s="7">
        <v>4.5157299999999996</v>
      </c>
      <c r="Q1325" s="7">
        <v>4.2705399999999996</v>
      </c>
      <c r="R1325" s="7">
        <v>4.7609300000000001</v>
      </c>
      <c r="S1325" s="7">
        <v>1.4679599999999999</v>
      </c>
      <c r="T1325" s="7">
        <v>0.69342000000000004</v>
      </c>
      <c r="U1325" s="7">
        <v>2.2424900000000001</v>
      </c>
      <c r="V1325" s="7">
        <v>32.507570000000001</v>
      </c>
    </row>
    <row r="1326" spans="1:22" x14ac:dyDescent="0.3">
      <c r="A1326" t="s">
        <v>34</v>
      </c>
      <c r="B1326">
        <v>4</v>
      </c>
      <c r="C1326" t="s">
        <v>55</v>
      </c>
      <c r="D1326" t="s">
        <v>13</v>
      </c>
      <c r="E1326" s="3">
        <v>76.527420000000006</v>
      </c>
      <c r="F1326" s="3">
        <v>76.167900000000003</v>
      </c>
      <c r="G1326" s="3">
        <v>76.886949999999999</v>
      </c>
      <c r="H1326" s="3">
        <v>59.061</v>
      </c>
      <c r="I1326" s="3">
        <v>57.673180000000002</v>
      </c>
      <c r="J1326" s="3">
        <v>60.448810000000002</v>
      </c>
      <c r="K1326" s="3">
        <v>77.176249999999996</v>
      </c>
      <c r="L1326"/>
      <c r="M1326">
        <v>4</v>
      </c>
      <c r="N1326" t="s">
        <v>55</v>
      </c>
      <c r="O1326" t="s">
        <v>12</v>
      </c>
      <c r="P1326" s="7">
        <v>77.003619999999998</v>
      </c>
      <c r="Q1326" s="7">
        <v>76.608890000000002</v>
      </c>
      <c r="R1326" s="7">
        <v>77.398349999999994</v>
      </c>
      <c r="S1326" s="7">
        <v>59.614980000000003</v>
      </c>
      <c r="T1326" s="7">
        <v>58.235970000000002</v>
      </c>
      <c r="U1326" s="7">
        <v>60.993989999999997</v>
      </c>
      <c r="V1326" s="7">
        <v>77.418409999999994</v>
      </c>
    </row>
    <row r="1327" spans="1:22" x14ac:dyDescent="0.3">
      <c r="A1327" t="s">
        <v>34</v>
      </c>
      <c r="B1327">
        <v>4</v>
      </c>
      <c r="C1327" t="s">
        <v>55</v>
      </c>
      <c r="D1327" t="s">
        <v>14</v>
      </c>
      <c r="E1327" s="3">
        <v>72.567549999999997</v>
      </c>
      <c r="F1327" s="3">
        <v>72.210700000000003</v>
      </c>
      <c r="G1327" s="3">
        <v>72.924390000000002</v>
      </c>
      <c r="H1327" s="3">
        <v>55.282310000000003</v>
      </c>
      <c r="I1327" s="3">
        <v>53.904719999999998</v>
      </c>
      <c r="J1327" s="3">
        <v>56.659910000000004</v>
      </c>
      <c r="K1327" s="3">
        <v>76.180490000000006</v>
      </c>
      <c r="L1327"/>
      <c r="M1327"/>
      <c r="N1327"/>
      <c r="O1327" t="s">
        <v>13</v>
      </c>
      <c r="P1327" s="7">
        <v>76.527420000000006</v>
      </c>
      <c r="Q1327" s="7">
        <v>76.167900000000003</v>
      </c>
      <c r="R1327" s="7">
        <v>76.886949999999999</v>
      </c>
      <c r="S1327" s="7">
        <v>59.061</v>
      </c>
      <c r="T1327" s="7">
        <v>57.673180000000002</v>
      </c>
      <c r="U1327" s="7">
        <v>60.448810000000002</v>
      </c>
      <c r="V1327" s="7">
        <v>77.176249999999996</v>
      </c>
    </row>
    <row r="1328" spans="1:22" x14ac:dyDescent="0.3">
      <c r="A1328" t="s">
        <v>34</v>
      </c>
      <c r="B1328">
        <v>4</v>
      </c>
      <c r="C1328" t="s">
        <v>55</v>
      </c>
      <c r="D1328" t="s">
        <v>15</v>
      </c>
      <c r="E1328" s="3">
        <v>67.592380000000006</v>
      </c>
      <c r="F1328" s="3">
        <v>67.237080000000006</v>
      </c>
      <c r="G1328" s="3">
        <v>67.947689999999994</v>
      </c>
      <c r="H1328" s="3">
        <v>50.593940000000003</v>
      </c>
      <c r="I1328" s="3">
        <v>49.236919999999998</v>
      </c>
      <c r="J1328" s="3">
        <v>51.950960000000002</v>
      </c>
      <c r="K1328" s="3">
        <v>74.85154</v>
      </c>
      <c r="L1328"/>
      <c r="M1328"/>
      <c r="N1328"/>
      <c r="O1328" t="s">
        <v>14</v>
      </c>
      <c r="P1328" s="7">
        <v>72.567549999999997</v>
      </c>
      <c r="Q1328" s="7">
        <v>72.210700000000003</v>
      </c>
      <c r="R1328" s="7">
        <v>72.924390000000002</v>
      </c>
      <c r="S1328" s="7">
        <v>55.282310000000003</v>
      </c>
      <c r="T1328" s="7">
        <v>53.904719999999998</v>
      </c>
      <c r="U1328" s="7">
        <v>56.659910000000004</v>
      </c>
      <c r="V1328" s="7">
        <v>76.180490000000006</v>
      </c>
    </row>
    <row r="1329" spans="1:22" x14ac:dyDescent="0.3">
      <c r="A1329" t="s">
        <v>34</v>
      </c>
      <c r="B1329">
        <v>4</v>
      </c>
      <c r="C1329" t="s">
        <v>55</v>
      </c>
      <c r="D1329" t="s">
        <v>16</v>
      </c>
      <c r="E1329" s="3">
        <v>62.61777</v>
      </c>
      <c r="F1329" s="3">
        <v>62.264069999999997</v>
      </c>
      <c r="G1329" s="3">
        <v>62.971469999999997</v>
      </c>
      <c r="H1329" s="3">
        <v>45.97513</v>
      </c>
      <c r="I1329" s="3">
        <v>44.643700000000003</v>
      </c>
      <c r="J1329" s="3">
        <v>47.306559999999998</v>
      </c>
      <c r="K1329" s="3">
        <v>73.421859999999995</v>
      </c>
      <c r="L1329"/>
      <c r="M1329"/>
      <c r="N1329"/>
      <c r="O1329" t="s">
        <v>15</v>
      </c>
      <c r="P1329" s="7">
        <v>67.592380000000006</v>
      </c>
      <c r="Q1329" s="7">
        <v>67.237080000000006</v>
      </c>
      <c r="R1329" s="7">
        <v>67.947689999999994</v>
      </c>
      <c r="S1329" s="7">
        <v>50.593940000000003</v>
      </c>
      <c r="T1329" s="7">
        <v>49.236919999999998</v>
      </c>
      <c r="U1329" s="7">
        <v>51.950960000000002</v>
      </c>
      <c r="V1329" s="7">
        <v>74.85154</v>
      </c>
    </row>
    <row r="1330" spans="1:22" x14ac:dyDescent="0.3">
      <c r="A1330" t="s">
        <v>34</v>
      </c>
      <c r="B1330">
        <v>4</v>
      </c>
      <c r="C1330" t="s">
        <v>55</v>
      </c>
      <c r="D1330" t="s">
        <v>17</v>
      </c>
      <c r="E1330" s="3">
        <v>57.738480000000003</v>
      </c>
      <c r="F1330" s="3">
        <v>57.391350000000003</v>
      </c>
      <c r="G1330" s="3">
        <v>58.085619999999999</v>
      </c>
      <c r="H1330" s="3">
        <v>41.498350000000002</v>
      </c>
      <c r="I1330" s="3">
        <v>40.195810000000002</v>
      </c>
      <c r="J1330" s="3">
        <v>42.800899999999999</v>
      </c>
      <c r="K1330" s="3">
        <v>71.872950000000003</v>
      </c>
      <c r="L1330"/>
      <c r="M1330"/>
      <c r="N1330"/>
      <c r="O1330" t="s">
        <v>16</v>
      </c>
      <c r="P1330" s="7">
        <v>62.61777</v>
      </c>
      <c r="Q1330" s="7">
        <v>62.264069999999997</v>
      </c>
      <c r="R1330" s="7">
        <v>62.971469999999997</v>
      </c>
      <c r="S1330" s="7">
        <v>45.97513</v>
      </c>
      <c r="T1330" s="7">
        <v>44.643700000000003</v>
      </c>
      <c r="U1330" s="7">
        <v>47.306559999999998</v>
      </c>
      <c r="V1330" s="7">
        <v>73.421859999999995</v>
      </c>
    </row>
    <row r="1331" spans="1:22" x14ac:dyDescent="0.3">
      <c r="A1331" t="s">
        <v>34</v>
      </c>
      <c r="B1331">
        <v>4</v>
      </c>
      <c r="C1331" t="s">
        <v>55</v>
      </c>
      <c r="D1331" t="s">
        <v>18</v>
      </c>
      <c r="E1331" s="3">
        <v>52.893389999999997</v>
      </c>
      <c r="F1331" s="3">
        <v>52.552729999999997</v>
      </c>
      <c r="G1331" s="3">
        <v>53.234050000000003</v>
      </c>
      <c r="H1331" s="3">
        <v>37.132190000000001</v>
      </c>
      <c r="I1331" s="3">
        <v>35.88429</v>
      </c>
      <c r="J1331" s="3">
        <v>38.380090000000003</v>
      </c>
      <c r="K1331" s="3">
        <v>70.201949999999997</v>
      </c>
      <c r="L1331"/>
      <c r="M1331"/>
      <c r="N1331"/>
      <c r="O1331" t="s">
        <v>17</v>
      </c>
      <c r="P1331" s="7">
        <v>57.738480000000003</v>
      </c>
      <c r="Q1331" s="7">
        <v>57.391350000000003</v>
      </c>
      <c r="R1331" s="7">
        <v>58.085619999999999</v>
      </c>
      <c r="S1331" s="7">
        <v>41.498350000000002</v>
      </c>
      <c r="T1331" s="7">
        <v>40.195810000000002</v>
      </c>
      <c r="U1331" s="7">
        <v>42.800899999999999</v>
      </c>
      <c r="V1331" s="7">
        <v>71.872950000000003</v>
      </c>
    </row>
    <row r="1332" spans="1:22" x14ac:dyDescent="0.3">
      <c r="A1332" t="s">
        <v>34</v>
      </c>
      <c r="B1332">
        <v>4</v>
      </c>
      <c r="C1332" t="s">
        <v>55</v>
      </c>
      <c r="D1332" t="s">
        <v>19</v>
      </c>
      <c r="E1332" s="3">
        <v>48.111080000000001</v>
      </c>
      <c r="F1332" s="3">
        <v>47.77863</v>
      </c>
      <c r="G1332" s="3">
        <v>48.443530000000003</v>
      </c>
      <c r="H1332" s="3">
        <v>32.9176</v>
      </c>
      <c r="I1332" s="3">
        <v>31.699380000000001</v>
      </c>
      <c r="J1332" s="3">
        <v>34.135820000000002</v>
      </c>
      <c r="K1332" s="3">
        <v>68.42</v>
      </c>
      <c r="L1332"/>
      <c r="M1332"/>
      <c r="N1332"/>
      <c r="O1332" t="s">
        <v>18</v>
      </c>
      <c r="P1332" s="7">
        <v>52.893389999999997</v>
      </c>
      <c r="Q1332" s="7">
        <v>52.552729999999997</v>
      </c>
      <c r="R1332" s="7">
        <v>53.234050000000003</v>
      </c>
      <c r="S1332" s="7">
        <v>37.132190000000001</v>
      </c>
      <c r="T1332" s="7">
        <v>35.88429</v>
      </c>
      <c r="U1332" s="7">
        <v>38.380090000000003</v>
      </c>
      <c r="V1332" s="7">
        <v>70.201949999999997</v>
      </c>
    </row>
    <row r="1333" spans="1:22" x14ac:dyDescent="0.3">
      <c r="A1333" t="s">
        <v>34</v>
      </c>
      <c r="B1333">
        <v>4</v>
      </c>
      <c r="C1333" t="s">
        <v>55</v>
      </c>
      <c r="D1333" t="s">
        <v>20</v>
      </c>
      <c r="E1333" s="3">
        <v>43.354759999999999</v>
      </c>
      <c r="F1333" s="3">
        <v>43.031799999999997</v>
      </c>
      <c r="G1333" s="3">
        <v>43.677729999999997</v>
      </c>
      <c r="H1333" s="3">
        <v>28.827279999999998</v>
      </c>
      <c r="I1333" s="3">
        <v>27.650269999999999</v>
      </c>
      <c r="J1333" s="3">
        <v>30.004290000000001</v>
      </c>
      <c r="K1333" s="3">
        <v>66.491609999999994</v>
      </c>
      <c r="L1333"/>
      <c r="M1333"/>
      <c r="N1333"/>
      <c r="O1333" t="s">
        <v>19</v>
      </c>
      <c r="P1333" s="7">
        <v>48.111080000000001</v>
      </c>
      <c r="Q1333" s="7">
        <v>47.77863</v>
      </c>
      <c r="R1333" s="7">
        <v>48.443530000000003</v>
      </c>
      <c r="S1333" s="7">
        <v>32.9176</v>
      </c>
      <c r="T1333" s="7">
        <v>31.699380000000001</v>
      </c>
      <c r="U1333" s="7">
        <v>34.135820000000002</v>
      </c>
      <c r="V1333" s="7">
        <v>68.42</v>
      </c>
    </row>
    <row r="1334" spans="1:22" x14ac:dyDescent="0.3">
      <c r="A1334" t="s">
        <v>34</v>
      </c>
      <c r="B1334">
        <v>4</v>
      </c>
      <c r="C1334" t="s">
        <v>55</v>
      </c>
      <c r="D1334" t="s">
        <v>21</v>
      </c>
      <c r="E1334" s="3">
        <v>38.685870000000001</v>
      </c>
      <c r="F1334" s="3">
        <v>38.376190000000001</v>
      </c>
      <c r="G1334" s="3">
        <v>38.995539999999998</v>
      </c>
      <c r="H1334" s="3">
        <v>24.953109999999999</v>
      </c>
      <c r="I1334" s="3">
        <v>23.814820000000001</v>
      </c>
      <c r="J1334" s="3">
        <v>26.09141</v>
      </c>
      <c r="K1334" s="3">
        <v>64.501890000000003</v>
      </c>
      <c r="L1334"/>
      <c r="M1334"/>
      <c r="N1334"/>
      <c r="O1334" t="s">
        <v>20</v>
      </c>
      <c r="P1334" s="7">
        <v>43.354759999999999</v>
      </c>
      <c r="Q1334" s="7">
        <v>43.031799999999997</v>
      </c>
      <c r="R1334" s="7">
        <v>43.677729999999997</v>
      </c>
      <c r="S1334" s="7">
        <v>28.827279999999998</v>
      </c>
      <c r="T1334" s="7">
        <v>27.650269999999999</v>
      </c>
      <c r="U1334" s="7">
        <v>30.004290000000001</v>
      </c>
      <c r="V1334" s="7">
        <v>66.491609999999994</v>
      </c>
    </row>
    <row r="1335" spans="1:22" x14ac:dyDescent="0.3">
      <c r="A1335" t="s">
        <v>34</v>
      </c>
      <c r="B1335">
        <v>4</v>
      </c>
      <c r="C1335" t="s">
        <v>55</v>
      </c>
      <c r="D1335" t="s">
        <v>22</v>
      </c>
      <c r="E1335" s="3">
        <v>34.148240000000001</v>
      </c>
      <c r="F1335" s="3">
        <v>33.853879999999997</v>
      </c>
      <c r="G1335" s="3">
        <v>34.442599999999999</v>
      </c>
      <c r="H1335" s="3">
        <v>21.282039999999999</v>
      </c>
      <c r="I1335" s="3">
        <v>20.17924</v>
      </c>
      <c r="J1335" s="3">
        <v>22.38485</v>
      </c>
      <c r="K1335" s="3">
        <v>62.322510000000001</v>
      </c>
      <c r="L1335"/>
      <c r="M1335"/>
      <c r="N1335"/>
      <c r="O1335" t="s">
        <v>21</v>
      </c>
      <c r="P1335" s="7">
        <v>38.685870000000001</v>
      </c>
      <c r="Q1335" s="7">
        <v>38.376190000000001</v>
      </c>
      <c r="R1335" s="7">
        <v>38.995539999999998</v>
      </c>
      <c r="S1335" s="7">
        <v>24.953109999999999</v>
      </c>
      <c r="T1335" s="7">
        <v>23.814820000000001</v>
      </c>
      <c r="U1335" s="7">
        <v>26.09141</v>
      </c>
      <c r="V1335" s="7">
        <v>64.501890000000003</v>
      </c>
    </row>
    <row r="1336" spans="1:22" x14ac:dyDescent="0.3">
      <c r="A1336" t="s">
        <v>34</v>
      </c>
      <c r="B1336">
        <v>4</v>
      </c>
      <c r="C1336" t="s">
        <v>55</v>
      </c>
      <c r="D1336" t="s">
        <v>23</v>
      </c>
      <c r="E1336" s="3">
        <v>29.669499999999999</v>
      </c>
      <c r="F1336" s="3">
        <v>29.38768</v>
      </c>
      <c r="G1336" s="3">
        <v>29.951319999999999</v>
      </c>
      <c r="H1336" s="3">
        <v>17.77205</v>
      </c>
      <c r="I1336" s="3">
        <v>16.729970000000002</v>
      </c>
      <c r="J1336" s="3">
        <v>18.814119999999999</v>
      </c>
      <c r="K1336" s="3">
        <v>59.900060000000003</v>
      </c>
      <c r="L1336"/>
      <c r="M1336"/>
      <c r="N1336"/>
      <c r="O1336" t="s">
        <v>22</v>
      </c>
      <c r="P1336" s="7">
        <v>34.148240000000001</v>
      </c>
      <c r="Q1336" s="7">
        <v>33.853879999999997</v>
      </c>
      <c r="R1336" s="7">
        <v>34.442599999999999</v>
      </c>
      <c r="S1336" s="7">
        <v>21.282039999999999</v>
      </c>
      <c r="T1336" s="7">
        <v>20.17924</v>
      </c>
      <c r="U1336" s="7">
        <v>22.38485</v>
      </c>
      <c r="V1336" s="7">
        <v>62.322510000000001</v>
      </c>
    </row>
    <row r="1337" spans="1:22" x14ac:dyDescent="0.3">
      <c r="A1337" t="s">
        <v>34</v>
      </c>
      <c r="B1337">
        <v>4</v>
      </c>
      <c r="C1337" t="s">
        <v>55</v>
      </c>
      <c r="D1337" t="s">
        <v>24</v>
      </c>
      <c r="E1337" s="3">
        <v>25.293320000000001</v>
      </c>
      <c r="F1337" s="3">
        <v>25.023679999999999</v>
      </c>
      <c r="G1337" s="3">
        <v>25.56297</v>
      </c>
      <c r="H1337" s="3">
        <v>14.497859999999999</v>
      </c>
      <c r="I1337" s="3">
        <v>13.492929999999999</v>
      </c>
      <c r="J1337" s="3">
        <v>15.502800000000001</v>
      </c>
      <c r="K1337" s="3">
        <v>57.318930000000002</v>
      </c>
      <c r="L1337"/>
      <c r="M1337"/>
      <c r="N1337"/>
      <c r="O1337" t="s">
        <v>23</v>
      </c>
      <c r="P1337" s="7">
        <v>29.669499999999999</v>
      </c>
      <c r="Q1337" s="7">
        <v>29.38768</v>
      </c>
      <c r="R1337" s="7">
        <v>29.951319999999999</v>
      </c>
      <c r="S1337" s="7">
        <v>17.77205</v>
      </c>
      <c r="T1337" s="7">
        <v>16.729970000000002</v>
      </c>
      <c r="U1337" s="7">
        <v>18.814119999999999</v>
      </c>
      <c r="V1337" s="7">
        <v>59.900060000000003</v>
      </c>
    </row>
    <row r="1338" spans="1:22" x14ac:dyDescent="0.3">
      <c r="A1338" t="s">
        <v>34</v>
      </c>
      <c r="B1338">
        <v>4</v>
      </c>
      <c r="C1338" t="s">
        <v>55</v>
      </c>
      <c r="D1338" t="s">
        <v>25</v>
      </c>
      <c r="E1338" s="3">
        <v>21.116009999999999</v>
      </c>
      <c r="F1338" s="3">
        <v>20.86149</v>
      </c>
      <c r="G1338" s="3">
        <v>21.370529999999999</v>
      </c>
      <c r="H1338" s="3">
        <v>11.572990000000001</v>
      </c>
      <c r="I1338" s="3">
        <v>10.62405</v>
      </c>
      <c r="J1338" s="3">
        <v>12.521929999999999</v>
      </c>
      <c r="K1338" s="3">
        <v>54.806699999999999</v>
      </c>
      <c r="L1338"/>
      <c r="M1338"/>
      <c r="N1338"/>
      <c r="O1338" t="s">
        <v>24</v>
      </c>
      <c r="P1338" s="7">
        <v>25.293320000000001</v>
      </c>
      <c r="Q1338" s="7">
        <v>25.023679999999999</v>
      </c>
      <c r="R1338" s="7">
        <v>25.56297</v>
      </c>
      <c r="S1338" s="7">
        <v>14.497859999999999</v>
      </c>
      <c r="T1338" s="7">
        <v>13.492929999999999</v>
      </c>
      <c r="U1338" s="7">
        <v>15.502800000000001</v>
      </c>
      <c r="V1338" s="7">
        <v>57.318930000000002</v>
      </c>
    </row>
    <row r="1339" spans="1:22" x14ac:dyDescent="0.3">
      <c r="A1339" t="s">
        <v>34</v>
      </c>
      <c r="B1339">
        <v>4</v>
      </c>
      <c r="C1339" t="s">
        <v>55</v>
      </c>
      <c r="D1339" t="s">
        <v>26</v>
      </c>
      <c r="E1339" s="3">
        <v>17.257660000000001</v>
      </c>
      <c r="F1339" s="3">
        <v>17.02047</v>
      </c>
      <c r="G1339" s="3">
        <v>17.49484</v>
      </c>
      <c r="H1339" s="3">
        <v>9.0564099999999996</v>
      </c>
      <c r="I1339" s="3">
        <v>8.1271900000000006</v>
      </c>
      <c r="J1339" s="3">
        <v>9.9856200000000008</v>
      </c>
      <c r="K1339" s="3">
        <v>52.477600000000002</v>
      </c>
      <c r="L1339"/>
      <c r="M1339"/>
      <c r="N1339"/>
      <c r="O1339" t="s">
        <v>25</v>
      </c>
      <c r="P1339" s="7">
        <v>21.116009999999999</v>
      </c>
      <c r="Q1339" s="7">
        <v>20.86149</v>
      </c>
      <c r="R1339" s="7">
        <v>21.370529999999999</v>
      </c>
      <c r="S1339" s="7">
        <v>11.572990000000001</v>
      </c>
      <c r="T1339" s="7">
        <v>10.62405</v>
      </c>
      <c r="U1339" s="7">
        <v>12.521929999999999</v>
      </c>
      <c r="V1339" s="7">
        <v>54.806699999999999</v>
      </c>
    </row>
    <row r="1340" spans="1:22" x14ac:dyDescent="0.3">
      <c r="A1340" t="s">
        <v>34</v>
      </c>
      <c r="B1340">
        <v>4</v>
      </c>
      <c r="C1340" t="s">
        <v>55</v>
      </c>
      <c r="D1340" t="s">
        <v>27</v>
      </c>
      <c r="E1340" s="3">
        <v>13.70106</v>
      </c>
      <c r="F1340" s="3">
        <v>13.47603</v>
      </c>
      <c r="G1340" s="3">
        <v>13.92609</v>
      </c>
      <c r="H1340" s="3">
        <v>6.85107</v>
      </c>
      <c r="I1340" s="3">
        <v>5.9077599999999997</v>
      </c>
      <c r="J1340" s="3">
        <v>7.7943800000000003</v>
      </c>
      <c r="K1340" s="3">
        <v>50.003950000000003</v>
      </c>
      <c r="L1340"/>
      <c r="M1340"/>
      <c r="N1340"/>
      <c r="O1340" t="s">
        <v>26</v>
      </c>
      <c r="P1340" s="7">
        <v>17.257660000000001</v>
      </c>
      <c r="Q1340" s="7">
        <v>17.02047</v>
      </c>
      <c r="R1340" s="7">
        <v>17.49484</v>
      </c>
      <c r="S1340" s="7">
        <v>9.0564099999999996</v>
      </c>
      <c r="T1340" s="7">
        <v>8.1271900000000006</v>
      </c>
      <c r="U1340" s="7">
        <v>9.9856200000000008</v>
      </c>
      <c r="V1340" s="7">
        <v>52.477600000000002</v>
      </c>
    </row>
    <row r="1341" spans="1:22" x14ac:dyDescent="0.3">
      <c r="A1341" t="s">
        <v>34</v>
      </c>
      <c r="B1341">
        <v>4</v>
      </c>
      <c r="C1341" t="s">
        <v>55</v>
      </c>
      <c r="D1341" t="s">
        <v>28</v>
      </c>
      <c r="E1341" s="3">
        <v>10.510680000000001</v>
      </c>
      <c r="F1341" s="3">
        <v>10.29799</v>
      </c>
      <c r="G1341" s="3">
        <v>10.723369999999999</v>
      </c>
      <c r="H1341" s="3">
        <v>4.9834399999999999</v>
      </c>
      <c r="I1341" s="3">
        <v>3.9874499999999999</v>
      </c>
      <c r="J1341" s="3">
        <v>5.9794200000000002</v>
      </c>
      <c r="K1341" s="3">
        <v>47.413069999999998</v>
      </c>
      <c r="L1341"/>
      <c r="M1341"/>
      <c r="N1341"/>
      <c r="O1341" t="s">
        <v>27</v>
      </c>
      <c r="P1341" s="7">
        <v>13.70106</v>
      </c>
      <c r="Q1341" s="7">
        <v>13.47603</v>
      </c>
      <c r="R1341" s="7">
        <v>13.92609</v>
      </c>
      <c r="S1341" s="7">
        <v>6.85107</v>
      </c>
      <c r="T1341" s="7">
        <v>5.9077599999999997</v>
      </c>
      <c r="U1341" s="7">
        <v>7.7943800000000003</v>
      </c>
      <c r="V1341" s="7">
        <v>50.003950000000003</v>
      </c>
    </row>
    <row r="1342" spans="1:22" x14ac:dyDescent="0.3">
      <c r="A1342" t="s">
        <v>34</v>
      </c>
      <c r="B1342">
        <v>4</v>
      </c>
      <c r="C1342" t="s">
        <v>55</v>
      </c>
      <c r="D1342" t="s">
        <v>29</v>
      </c>
      <c r="E1342" s="3">
        <v>7.8918799999999996</v>
      </c>
      <c r="F1342" s="3">
        <v>7.6880600000000001</v>
      </c>
      <c r="G1342" s="3">
        <v>8.0957000000000008</v>
      </c>
      <c r="H1342" s="3">
        <v>3.55002</v>
      </c>
      <c r="I1342" s="3">
        <v>2.4976799999999999</v>
      </c>
      <c r="J1342" s="3">
        <v>4.60236</v>
      </c>
      <c r="K1342" s="3">
        <v>44.983179999999997</v>
      </c>
      <c r="L1342"/>
      <c r="M1342"/>
      <c r="N1342"/>
      <c r="O1342" t="s">
        <v>28</v>
      </c>
      <c r="P1342" s="7">
        <v>10.510680000000001</v>
      </c>
      <c r="Q1342" s="7">
        <v>10.29799</v>
      </c>
      <c r="R1342" s="7">
        <v>10.723369999999999</v>
      </c>
      <c r="S1342" s="7">
        <v>4.9834399999999999</v>
      </c>
      <c r="T1342" s="7">
        <v>3.9874499999999999</v>
      </c>
      <c r="U1342" s="7">
        <v>5.9794200000000002</v>
      </c>
      <c r="V1342" s="7">
        <v>47.413069999999998</v>
      </c>
    </row>
    <row r="1343" spans="1:22" x14ac:dyDescent="0.3">
      <c r="A1343" t="s">
        <v>34</v>
      </c>
      <c r="B1343">
        <v>4</v>
      </c>
      <c r="C1343" t="s">
        <v>55</v>
      </c>
      <c r="D1343" t="s">
        <v>30</v>
      </c>
      <c r="E1343" s="3">
        <v>5.5318899999999998</v>
      </c>
      <c r="F1343" s="3">
        <v>5.3223599999999998</v>
      </c>
      <c r="G1343" s="3">
        <v>5.7414100000000001</v>
      </c>
      <c r="H1343" s="3">
        <v>2.42231</v>
      </c>
      <c r="I1343" s="3">
        <v>1.5548599999999999</v>
      </c>
      <c r="J1343" s="3">
        <v>3.2897500000000002</v>
      </c>
      <c r="K1343" s="3">
        <v>43.788060000000002</v>
      </c>
      <c r="L1343"/>
      <c r="M1343"/>
      <c r="N1343"/>
      <c r="O1343" t="s">
        <v>29</v>
      </c>
      <c r="P1343" s="7">
        <v>7.8918799999999996</v>
      </c>
      <c r="Q1343" s="7">
        <v>7.6880600000000001</v>
      </c>
      <c r="R1343" s="7">
        <v>8.0957000000000008</v>
      </c>
      <c r="S1343" s="7">
        <v>3.55002</v>
      </c>
      <c r="T1343" s="7">
        <v>2.4976799999999999</v>
      </c>
      <c r="U1343" s="7">
        <v>4.60236</v>
      </c>
      <c r="V1343" s="7">
        <v>44.983179999999997</v>
      </c>
    </row>
    <row r="1344" spans="1:22" x14ac:dyDescent="0.3">
      <c r="A1344" t="s">
        <v>34</v>
      </c>
      <c r="B1344">
        <v>4</v>
      </c>
      <c r="C1344" t="s">
        <v>55</v>
      </c>
      <c r="D1344" t="s">
        <v>31</v>
      </c>
      <c r="E1344" s="3">
        <v>3.5718999999999999</v>
      </c>
      <c r="F1344" s="3">
        <v>3.2872699999999999</v>
      </c>
      <c r="G1344" s="3">
        <v>3.8565299999999998</v>
      </c>
      <c r="H1344" s="3">
        <v>1.48712</v>
      </c>
      <c r="I1344" s="3">
        <v>0.74602999999999997</v>
      </c>
      <c r="J1344" s="3">
        <v>2.2282000000000002</v>
      </c>
      <c r="K1344" s="3">
        <v>41.63373</v>
      </c>
      <c r="L1344"/>
      <c r="M1344"/>
      <c r="N1344"/>
      <c r="O1344" t="s">
        <v>30</v>
      </c>
      <c r="P1344" s="7">
        <v>5.5318899999999998</v>
      </c>
      <c r="Q1344" s="7">
        <v>5.3223599999999998</v>
      </c>
      <c r="R1344" s="7">
        <v>5.7414100000000001</v>
      </c>
      <c r="S1344" s="7">
        <v>2.42231</v>
      </c>
      <c r="T1344" s="7">
        <v>1.5548599999999999</v>
      </c>
      <c r="U1344" s="7">
        <v>3.2897500000000002</v>
      </c>
      <c r="V1344" s="7">
        <v>43.788060000000002</v>
      </c>
    </row>
    <row r="1345" spans="1:22" x14ac:dyDescent="0.3">
      <c r="A1345" t="s">
        <v>34</v>
      </c>
      <c r="B1345">
        <v>4</v>
      </c>
      <c r="C1345" t="s">
        <v>56</v>
      </c>
      <c r="D1345" t="s">
        <v>12</v>
      </c>
      <c r="E1345" s="3">
        <v>81.25873</v>
      </c>
      <c r="F1345" s="3">
        <v>80.908990000000003</v>
      </c>
      <c r="G1345" s="3">
        <v>81.60848</v>
      </c>
      <c r="H1345" s="3">
        <v>59.247799999999998</v>
      </c>
      <c r="I1345" s="3">
        <v>57.91601</v>
      </c>
      <c r="J1345" s="3">
        <v>60.579599999999999</v>
      </c>
      <c r="K1345" s="3">
        <v>72.912540000000007</v>
      </c>
      <c r="L1345"/>
      <c r="M1345"/>
      <c r="N1345"/>
      <c r="O1345" t="s">
        <v>31</v>
      </c>
      <c r="P1345" s="7">
        <v>3.5718999999999999</v>
      </c>
      <c r="Q1345" s="7">
        <v>3.2872699999999999</v>
      </c>
      <c r="R1345" s="7">
        <v>3.8565299999999998</v>
      </c>
      <c r="S1345" s="7">
        <v>1.48712</v>
      </c>
      <c r="T1345" s="7">
        <v>0.74602999999999997</v>
      </c>
      <c r="U1345" s="7">
        <v>2.2282000000000002</v>
      </c>
      <c r="V1345" s="7">
        <v>41.63373</v>
      </c>
    </row>
    <row r="1346" spans="1:22" x14ac:dyDescent="0.3">
      <c r="A1346" t="s">
        <v>34</v>
      </c>
      <c r="B1346">
        <v>4</v>
      </c>
      <c r="C1346" t="s">
        <v>56</v>
      </c>
      <c r="D1346" t="s">
        <v>13</v>
      </c>
      <c r="E1346" s="3">
        <v>80.475960000000001</v>
      </c>
      <c r="F1346" s="3">
        <v>80.144310000000004</v>
      </c>
      <c r="G1346" s="3">
        <v>80.807609999999997</v>
      </c>
      <c r="H1346" s="3">
        <v>58.446570000000001</v>
      </c>
      <c r="I1346" s="3">
        <v>57.111719999999998</v>
      </c>
      <c r="J1346" s="3">
        <v>59.781419999999997</v>
      </c>
      <c r="K1346" s="3">
        <v>72.62612</v>
      </c>
      <c r="L1346"/>
      <c r="M1346"/>
      <c r="N1346" t="s">
        <v>56</v>
      </c>
      <c r="O1346" t="s">
        <v>12</v>
      </c>
      <c r="P1346" s="7">
        <v>81.25873</v>
      </c>
      <c r="Q1346" s="7">
        <v>80.908990000000003</v>
      </c>
      <c r="R1346" s="7">
        <v>81.60848</v>
      </c>
      <c r="S1346" s="7">
        <v>59.247799999999998</v>
      </c>
      <c r="T1346" s="7">
        <v>57.91601</v>
      </c>
      <c r="U1346" s="7">
        <v>60.579599999999999</v>
      </c>
      <c r="V1346" s="7">
        <v>72.912540000000007</v>
      </c>
    </row>
    <row r="1347" spans="1:22" x14ac:dyDescent="0.3">
      <c r="A1347" t="s">
        <v>34</v>
      </c>
      <c r="B1347">
        <v>4</v>
      </c>
      <c r="C1347" t="s">
        <v>56</v>
      </c>
      <c r="D1347" t="s">
        <v>14</v>
      </c>
      <c r="E1347" s="3">
        <v>76.490470000000002</v>
      </c>
      <c r="F1347" s="3">
        <v>76.159980000000004</v>
      </c>
      <c r="G1347" s="3">
        <v>76.820959999999999</v>
      </c>
      <c r="H1347" s="3">
        <v>54.635219999999997</v>
      </c>
      <c r="I1347" s="3">
        <v>53.309049999999999</v>
      </c>
      <c r="J1347" s="3">
        <v>55.961399999999998</v>
      </c>
      <c r="K1347" s="3">
        <v>71.427490000000006</v>
      </c>
      <c r="L1347"/>
      <c r="M1347"/>
      <c r="N1347"/>
      <c r="O1347" t="s">
        <v>13</v>
      </c>
      <c r="P1347" s="7">
        <v>80.475960000000001</v>
      </c>
      <c r="Q1347" s="7">
        <v>80.144310000000004</v>
      </c>
      <c r="R1347" s="7">
        <v>80.807609999999997</v>
      </c>
      <c r="S1347" s="7">
        <v>58.446570000000001</v>
      </c>
      <c r="T1347" s="7">
        <v>57.111719999999998</v>
      </c>
      <c r="U1347" s="7">
        <v>59.781419999999997</v>
      </c>
      <c r="V1347" s="7">
        <v>72.62612</v>
      </c>
    </row>
    <row r="1348" spans="1:22" x14ac:dyDescent="0.3">
      <c r="A1348" t="s">
        <v>34</v>
      </c>
      <c r="B1348">
        <v>4</v>
      </c>
      <c r="C1348" t="s">
        <v>56</v>
      </c>
      <c r="D1348" t="s">
        <v>15</v>
      </c>
      <c r="E1348" s="3">
        <v>71.518960000000007</v>
      </c>
      <c r="F1348" s="3">
        <v>71.190709999999996</v>
      </c>
      <c r="G1348" s="3">
        <v>71.847210000000004</v>
      </c>
      <c r="H1348" s="3">
        <v>49.933959999999999</v>
      </c>
      <c r="I1348" s="3">
        <v>48.624670000000002</v>
      </c>
      <c r="J1348" s="3">
        <v>51.243250000000003</v>
      </c>
      <c r="K1348" s="3">
        <v>69.819199999999995</v>
      </c>
      <c r="L1348"/>
      <c r="M1348"/>
      <c r="N1348"/>
      <c r="O1348" t="s">
        <v>14</v>
      </c>
      <c r="P1348" s="7">
        <v>76.490470000000002</v>
      </c>
      <c r="Q1348" s="7">
        <v>76.159980000000004</v>
      </c>
      <c r="R1348" s="7">
        <v>76.820959999999999</v>
      </c>
      <c r="S1348" s="7">
        <v>54.635219999999997</v>
      </c>
      <c r="T1348" s="7">
        <v>53.309049999999999</v>
      </c>
      <c r="U1348" s="7">
        <v>55.961399999999998</v>
      </c>
      <c r="V1348" s="7">
        <v>71.427490000000006</v>
      </c>
    </row>
    <row r="1349" spans="1:22" x14ac:dyDescent="0.3">
      <c r="A1349" t="s">
        <v>34</v>
      </c>
      <c r="B1349">
        <v>4</v>
      </c>
      <c r="C1349" t="s">
        <v>56</v>
      </c>
      <c r="D1349" t="s">
        <v>16</v>
      </c>
      <c r="E1349" s="3">
        <v>66.533109999999994</v>
      </c>
      <c r="F1349" s="3">
        <v>66.205960000000005</v>
      </c>
      <c r="G1349" s="3">
        <v>66.860249999999994</v>
      </c>
      <c r="H1349" s="3">
        <v>45.297730000000001</v>
      </c>
      <c r="I1349" s="3">
        <v>44.010249999999999</v>
      </c>
      <c r="J1349" s="3">
        <v>46.58522</v>
      </c>
      <c r="K1349" s="3">
        <v>68.082999999999998</v>
      </c>
      <c r="L1349"/>
      <c r="M1349"/>
      <c r="N1349"/>
      <c r="O1349" t="s">
        <v>15</v>
      </c>
      <c r="P1349" s="7">
        <v>71.518960000000007</v>
      </c>
      <c r="Q1349" s="7">
        <v>71.190709999999996</v>
      </c>
      <c r="R1349" s="7">
        <v>71.847210000000004</v>
      </c>
      <c r="S1349" s="7">
        <v>49.933959999999999</v>
      </c>
      <c r="T1349" s="7">
        <v>48.624670000000002</v>
      </c>
      <c r="U1349" s="7">
        <v>51.243250000000003</v>
      </c>
      <c r="V1349" s="7">
        <v>69.819199999999995</v>
      </c>
    </row>
    <row r="1350" spans="1:22" x14ac:dyDescent="0.3">
      <c r="A1350" t="s">
        <v>34</v>
      </c>
      <c r="B1350">
        <v>4</v>
      </c>
      <c r="C1350" t="s">
        <v>56</v>
      </c>
      <c r="D1350" t="s">
        <v>17</v>
      </c>
      <c r="E1350" s="3">
        <v>61.583460000000002</v>
      </c>
      <c r="F1350" s="3">
        <v>61.259799999999998</v>
      </c>
      <c r="G1350" s="3">
        <v>61.907119999999999</v>
      </c>
      <c r="H1350" s="3">
        <v>40.785910000000001</v>
      </c>
      <c r="I1350" s="3">
        <v>39.525669999999998</v>
      </c>
      <c r="J1350" s="3">
        <v>42.046149999999997</v>
      </c>
      <c r="K1350" s="3">
        <v>66.228679999999997</v>
      </c>
      <c r="L1350"/>
      <c r="M1350"/>
      <c r="N1350"/>
      <c r="O1350" t="s">
        <v>16</v>
      </c>
      <c r="P1350" s="7">
        <v>66.533109999999994</v>
      </c>
      <c r="Q1350" s="7">
        <v>66.205960000000005</v>
      </c>
      <c r="R1350" s="7">
        <v>66.860249999999994</v>
      </c>
      <c r="S1350" s="7">
        <v>45.297730000000001</v>
      </c>
      <c r="T1350" s="7">
        <v>44.010249999999999</v>
      </c>
      <c r="U1350" s="7">
        <v>46.58522</v>
      </c>
      <c r="V1350" s="7">
        <v>68.082999999999998</v>
      </c>
    </row>
    <row r="1351" spans="1:22" x14ac:dyDescent="0.3">
      <c r="A1351" t="s">
        <v>34</v>
      </c>
      <c r="B1351">
        <v>4</v>
      </c>
      <c r="C1351" t="s">
        <v>56</v>
      </c>
      <c r="D1351" t="s">
        <v>18</v>
      </c>
      <c r="E1351" s="3">
        <v>56.691949999999999</v>
      </c>
      <c r="F1351" s="3">
        <v>56.374110000000002</v>
      </c>
      <c r="G1351" s="3">
        <v>57.009790000000002</v>
      </c>
      <c r="H1351" s="3">
        <v>36.426270000000002</v>
      </c>
      <c r="I1351" s="3">
        <v>35.199219999999997</v>
      </c>
      <c r="J1351" s="3">
        <v>37.653320000000001</v>
      </c>
      <c r="K1351" s="3">
        <v>64.252989999999997</v>
      </c>
      <c r="L1351"/>
      <c r="M1351"/>
      <c r="N1351"/>
      <c r="O1351" t="s">
        <v>17</v>
      </c>
      <c r="P1351" s="7">
        <v>61.583460000000002</v>
      </c>
      <c r="Q1351" s="7">
        <v>61.259799999999998</v>
      </c>
      <c r="R1351" s="7">
        <v>61.907119999999999</v>
      </c>
      <c r="S1351" s="7">
        <v>40.785910000000001</v>
      </c>
      <c r="T1351" s="7">
        <v>39.525669999999998</v>
      </c>
      <c r="U1351" s="7">
        <v>42.046149999999997</v>
      </c>
      <c r="V1351" s="7">
        <v>66.228679999999997</v>
      </c>
    </row>
    <row r="1352" spans="1:22" x14ac:dyDescent="0.3">
      <c r="A1352" t="s">
        <v>34</v>
      </c>
      <c r="B1352">
        <v>4</v>
      </c>
      <c r="C1352" t="s">
        <v>56</v>
      </c>
      <c r="D1352" t="s">
        <v>19</v>
      </c>
      <c r="E1352" s="3">
        <v>51.797420000000002</v>
      </c>
      <c r="F1352" s="3">
        <v>51.484610000000004</v>
      </c>
      <c r="G1352" s="3">
        <v>52.110230000000001</v>
      </c>
      <c r="H1352" s="3">
        <v>32.179020000000001</v>
      </c>
      <c r="I1352" s="3">
        <v>30.975480000000001</v>
      </c>
      <c r="J1352" s="3">
        <v>33.382570000000001</v>
      </c>
      <c r="K1352" s="3">
        <v>62.124760000000002</v>
      </c>
      <c r="L1352"/>
      <c r="M1352"/>
      <c r="N1352"/>
      <c r="O1352" t="s">
        <v>18</v>
      </c>
      <c r="P1352" s="7">
        <v>56.691949999999999</v>
      </c>
      <c r="Q1352" s="7">
        <v>56.374110000000002</v>
      </c>
      <c r="R1352" s="7">
        <v>57.009790000000002</v>
      </c>
      <c r="S1352" s="7">
        <v>36.426270000000002</v>
      </c>
      <c r="T1352" s="7">
        <v>35.199219999999997</v>
      </c>
      <c r="U1352" s="7">
        <v>37.653320000000001</v>
      </c>
      <c r="V1352" s="7">
        <v>64.252989999999997</v>
      </c>
    </row>
    <row r="1353" spans="1:22" x14ac:dyDescent="0.3">
      <c r="A1353" t="s">
        <v>34</v>
      </c>
      <c r="B1353">
        <v>4</v>
      </c>
      <c r="C1353" t="s">
        <v>56</v>
      </c>
      <c r="D1353" t="s">
        <v>20</v>
      </c>
      <c r="E1353" s="3">
        <v>46.89687</v>
      </c>
      <c r="F1353" s="3">
        <v>46.588540000000002</v>
      </c>
      <c r="G1353" s="3">
        <v>47.205199999999998</v>
      </c>
      <c r="H1353" s="3">
        <v>28.071370000000002</v>
      </c>
      <c r="I1353" s="3">
        <v>26.90522</v>
      </c>
      <c r="J1353" s="3">
        <v>29.23751</v>
      </c>
      <c r="K1353" s="3">
        <v>59.857660000000003</v>
      </c>
      <c r="L1353"/>
      <c r="M1353"/>
      <c r="N1353"/>
      <c r="O1353" t="s">
        <v>19</v>
      </c>
      <c r="P1353" s="7">
        <v>51.797420000000002</v>
      </c>
      <c r="Q1353" s="7">
        <v>51.484610000000004</v>
      </c>
      <c r="R1353" s="7">
        <v>52.110230000000001</v>
      </c>
      <c r="S1353" s="7">
        <v>32.179020000000001</v>
      </c>
      <c r="T1353" s="7">
        <v>30.975480000000001</v>
      </c>
      <c r="U1353" s="7">
        <v>33.382570000000001</v>
      </c>
      <c r="V1353" s="7">
        <v>62.124760000000002</v>
      </c>
    </row>
    <row r="1354" spans="1:22" x14ac:dyDescent="0.3">
      <c r="A1354" t="s">
        <v>34</v>
      </c>
      <c r="B1354">
        <v>4</v>
      </c>
      <c r="C1354" t="s">
        <v>56</v>
      </c>
      <c r="D1354" t="s">
        <v>21</v>
      </c>
      <c r="E1354" s="3">
        <v>42.057169999999999</v>
      </c>
      <c r="F1354" s="3">
        <v>41.756270000000001</v>
      </c>
      <c r="G1354" s="3">
        <v>42.358080000000001</v>
      </c>
      <c r="H1354" s="3">
        <v>24.158840000000001</v>
      </c>
      <c r="I1354" s="3">
        <v>23.036570000000001</v>
      </c>
      <c r="J1354" s="3">
        <v>25.281099999999999</v>
      </c>
      <c r="K1354" s="3">
        <v>57.442839999999997</v>
      </c>
      <c r="L1354"/>
      <c r="M1354"/>
      <c r="N1354"/>
      <c r="O1354" t="s">
        <v>20</v>
      </c>
      <c r="P1354" s="7">
        <v>46.89687</v>
      </c>
      <c r="Q1354" s="7">
        <v>46.588540000000002</v>
      </c>
      <c r="R1354" s="7">
        <v>47.205199999999998</v>
      </c>
      <c r="S1354" s="7">
        <v>28.071370000000002</v>
      </c>
      <c r="T1354" s="7">
        <v>26.90522</v>
      </c>
      <c r="U1354" s="7">
        <v>29.23751</v>
      </c>
      <c r="V1354" s="7">
        <v>59.857660000000003</v>
      </c>
    </row>
    <row r="1355" spans="1:22" x14ac:dyDescent="0.3">
      <c r="A1355" t="s">
        <v>34</v>
      </c>
      <c r="B1355">
        <v>4</v>
      </c>
      <c r="C1355" t="s">
        <v>56</v>
      </c>
      <c r="D1355" t="s">
        <v>22</v>
      </c>
      <c r="E1355" s="3">
        <v>37.345849999999999</v>
      </c>
      <c r="F1355" s="3">
        <v>37.055689999999998</v>
      </c>
      <c r="G1355" s="3">
        <v>37.636009999999999</v>
      </c>
      <c r="H1355" s="3">
        <v>20.494489999999999</v>
      </c>
      <c r="I1355" s="3">
        <v>19.42334</v>
      </c>
      <c r="J1355" s="3">
        <v>21.565639999999998</v>
      </c>
      <c r="K1355" s="3">
        <v>54.877549999999999</v>
      </c>
      <c r="L1355"/>
      <c r="M1355"/>
      <c r="N1355"/>
      <c r="O1355" t="s">
        <v>21</v>
      </c>
      <c r="P1355" s="7">
        <v>42.057169999999999</v>
      </c>
      <c r="Q1355" s="7">
        <v>41.756270000000001</v>
      </c>
      <c r="R1355" s="7">
        <v>42.358080000000001</v>
      </c>
      <c r="S1355" s="7">
        <v>24.158840000000001</v>
      </c>
      <c r="T1355" s="7">
        <v>23.036570000000001</v>
      </c>
      <c r="U1355" s="7">
        <v>25.281099999999999</v>
      </c>
      <c r="V1355" s="7">
        <v>57.442839999999997</v>
      </c>
    </row>
    <row r="1356" spans="1:22" x14ac:dyDescent="0.3">
      <c r="A1356" t="s">
        <v>34</v>
      </c>
      <c r="B1356">
        <v>4</v>
      </c>
      <c r="C1356" t="s">
        <v>56</v>
      </c>
      <c r="D1356" t="s">
        <v>23</v>
      </c>
      <c r="E1356" s="3">
        <v>32.738210000000002</v>
      </c>
      <c r="F1356" s="3">
        <v>32.4589</v>
      </c>
      <c r="G1356" s="3">
        <v>33.017530000000001</v>
      </c>
      <c r="H1356" s="3">
        <v>17.066510000000001</v>
      </c>
      <c r="I1356" s="3">
        <v>16.031169999999999</v>
      </c>
      <c r="J1356" s="3">
        <v>18.101839999999999</v>
      </c>
      <c r="K1356" s="3">
        <v>52.130229999999997</v>
      </c>
      <c r="L1356"/>
      <c r="M1356"/>
      <c r="N1356"/>
      <c r="O1356" t="s">
        <v>22</v>
      </c>
      <c r="P1356" s="7">
        <v>37.345849999999999</v>
      </c>
      <c r="Q1356" s="7">
        <v>37.055689999999998</v>
      </c>
      <c r="R1356" s="7">
        <v>37.636009999999999</v>
      </c>
      <c r="S1356" s="7">
        <v>20.494489999999999</v>
      </c>
      <c r="T1356" s="7">
        <v>19.42334</v>
      </c>
      <c r="U1356" s="7">
        <v>21.565639999999998</v>
      </c>
      <c r="V1356" s="7">
        <v>54.877549999999999</v>
      </c>
    </row>
    <row r="1357" spans="1:22" x14ac:dyDescent="0.3">
      <c r="A1357" t="s">
        <v>34</v>
      </c>
      <c r="B1357">
        <v>4</v>
      </c>
      <c r="C1357" t="s">
        <v>56</v>
      </c>
      <c r="D1357" t="s">
        <v>24</v>
      </c>
      <c r="E1357" s="3">
        <v>28.214860000000002</v>
      </c>
      <c r="F1357" s="3">
        <v>27.946439999999999</v>
      </c>
      <c r="G1357" s="3">
        <v>28.48329</v>
      </c>
      <c r="H1357" s="3">
        <v>13.89181</v>
      </c>
      <c r="I1357" s="3">
        <v>12.903930000000001</v>
      </c>
      <c r="J1357" s="3">
        <v>14.87969</v>
      </c>
      <c r="K1357" s="3">
        <v>49.235790000000001</v>
      </c>
      <c r="L1357"/>
      <c r="M1357"/>
      <c r="N1357"/>
      <c r="O1357" t="s">
        <v>23</v>
      </c>
      <c r="P1357" s="7">
        <v>32.738210000000002</v>
      </c>
      <c r="Q1357" s="7">
        <v>32.4589</v>
      </c>
      <c r="R1357" s="7">
        <v>33.017530000000001</v>
      </c>
      <c r="S1357" s="7">
        <v>17.066510000000001</v>
      </c>
      <c r="T1357" s="7">
        <v>16.031169999999999</v>
      </c>
      <c r="U1357" s="7">
        <v>18.101839999999999</v>
      </c>
      <c r="V1357" s="7">
        <v>52.130229999999997</v>
      </c>
    </row>
    <row r="1358" spans="1:22" x14ac:dyDescent="0.3">
      <c r="A1358" t="s">
        <v>34</v>
      </c>
      <c r="B1358">
        <v>4</v>
      </c>
      <c r="C1358" t="s">
        <v>56</v>
      </c>
      <c r="D1358" t="s">
        <v>25</v>
      </c>
      <c r="E1358" s="3">
        <v>23.919740000000001</v>
      </c>
      <c r="F1358" s="3">
        <v>23.667159999999999</v>
      </c>
      <c r="G1358" s="3">
        <v>24.172329999999999</v>
      </c>
      <c r="H1358" s="3">
        <v>11.051920000000001</v>
      </c>
      <c r="I1358" s="3">
        <v>10.111940000000001</v>
      </c>
      <c r="J1358" s="3">
        <v>11.991899999999999</v>
      </c>
      <c r="K1358" s="3">
        <v>46.204180000000001</v>
      </c>
      <c r="L1358"/>
      <c r="M1358"/>
      <c r="N1358"/>
      <c r="O1358" t="s">
        <v>24</v>
      </c>
      <c r="P1358" s="7">
        <v>28.214860000000002</v>
      </c>
      <c r="Q1358" s="7">
        <v>27.946439999999999</v>
      </c>
      <c r="R1358" s="7">
        <v>28.48329</v>
      </c>
      <c r="S1358" s="7">
        <v>13.89181</v>
      </c>
      <c r="T1358" s="7">
        <v>12.903930000000001</v>
      </c>
      <c r="U1358" s="7">
        <v>14.87969</v>
      </c>
      <c r="V1358" s="7">
        <v>49.235790000000001</v>
      </c>
    </row>
    <row r="1359" spans="1:22" x14ac:dyDescent="0.3">
      <c r="A1359" t="s">
        <v>34</v>
      </c>
      <c r="B1359">
        <v>4</v>
      </c>
      <c r="C1359" t="s">
        <v>56</v>
      </c>
      <c r="D1359" t="s">
        <v>26</v>
      </c>
      <c r="E1359" s="3">
        <v>19.783919999999998</v>
      </c>
      <c r="F1359" s="3">
        <v>19.548629999999999</v>
      </c>
      <c r="G1359" s="3">
        <v>20.019210000000001</v>
      </c>
      <c r="H1359" s="3">
        <v>8.4910700000000006</v>
      </c>
      <c r="I1359" s="3">
        <v>7.5842200000000002</v>
      </c>
      <c r="J1359" s="3">
        <v>9.3979099999999995</v>
      </c>
      <c r="K1359" s="3">
        <v>42.919020000000003</v>
      </c>
      <c r="L1359"/>
      <c r="M1359"/>
      <c r="N1359"/>
      <c r="O1359" t="s">
        <v>25</v>
      </c>
      <c r="P1359" s="7">
        <v>23.919740000000001</v>
      </c>
      <c r="Q1359" s="7">
        <v>23.667159999999999</v>
      </c>
      <c r="R1359" s="7">
        <v>24.172329999999999</v>
      </c>
      <c r="S1359" s="7">
        <v>11.051920000000001</v>
      </c>
      <c r="T1359" s="7">
        <v>10.111940000000001</v>
      </c>
      <c r="U1359" s="7">
        <v>11.991899999999999</v>
      </c>
      <c r="V1359" s="7">
        <v>46.204180000000001</v>
      </c>
    </row>
    <row r="1360" spans="1:22" x14ac:dyDescent="0.3">
      <c r="A1360" t="s">
        <v>34</v>
      </c>
      <c r="B1360">
        <v>4</v>
      </c>
      <c r="C1360" t="s">
        <v>56</v>
      </c>
      <c r="D1360" t="s">
        <v>27</v>
      </c>
      <c r="E1360" s="3">
        <v>15.827640000000001</v>
      </c>
      <c r="F1360" s="3">
        <v>15.605499999999999</v>
      </c>
      <c r="G1360" s="3">
        <v>16.049790000000002</v>
      </c>
      <c r="H1360" s="3">
        <v>6.2272699999999999</v>
      </c>
      <c r="I1360" s="3">
        <v>5.3411499999999998</v>
      </c>
      <c r="J1360" s="3">
        <v>7.1134000000000004</v>
      </c>
      <c r="K1360" s="3">
        <v>39.344290000000001</v>
      </c>
      <c r="L1360"/>
      <c r="M1360"/>
      <c r="N1360"/>
      <c r="O1360" t="s">
        <v>26</v>
      </c>
      <c r="P1360" s="7">
        <v>19.783919999999998</v>
      </c>
      <c r="Q1360" s="7">
        <v>19.548629999999999</v>
      </c>
      <c r="R1360" s="7">
        <v>20.019210000000001</v>
      </c>
      <c r="S1360" s="7">
        <v>8.4910700000000006</v>
      </c>
      <c r="T1360" s="7">
        <v>7.5842200000000002</v>
      </c>
      <c r="U1360" s="7">
        <v>9.3979099999999995</v>
      </c>
      <c r="V1360" s="7">
        <v>42.919020000000003</v>
      </c>
    </row>
    <row r="1361" spans="1:22" x14ac:dyDescent="0.3">
      <c r="A1361" t="s">
        <v>34</v>
      </c>
      <c r="B1361">
        <v>4</v>
      </c>
      <c r="C1361" t="s">
        <v>56</v>
      </c>
      <c r="D1361" t="s">
        <v>28</v>
      </c>
      <c r="E1361" s="3">
        <v>12.20862</v>
      </c>
      <c r="F1361" s="3">
        <v>12.00315</v>
      </c>
      <c r="G1361" s="3">
        <v>12.41409</v>
      </c>
      <c r="H1361" s="3">
        <v>4.3426099999999996</v>
      </c>
      <c r="I1361" s="3">
        <v>3.47112</v>
      </c>
      <c r="J1361" s="3">
        <v>5.2141000000000002</v>
      </c>
      <c r="K1361" s="3">
        <v>35.570039999999999</v>
      </c>
      <c r="L1361"/>
      <c r="M1361"/>
      <c r="N1361"/>
      <c r="O1361" t="s">
        <v>27</v>
      </c>
      <c r="P1361" s="7">
        <v>15.827640000000001</v>
      </c>
      <c r="Q1361" s="7">
        <v>15.605499999999999</v>
      </c>
      <c r="R1361" s="7">
        <v>16.049790000000002</v>
      </c>
      <c r="S1361" s="7">
        <v>6.2272699999999999</v>
      </c>
      <c r="T1361" s="7">
        <v>5.3411499999999998</v>
      </c>
      <c r="U1361" s="7">
        <v>7.1134000000000004</v>
      </c>
      <c r="V1361" s="7">
        <v>39.344290000000001</v>
      </c>
    </row>
    <row r="1362" spans="1:22" x14ac:dyDescent="0.3">
      <c r="A1362" t="s">
        <v>34</v>
      </c>
      <c r="B1362">
        <v>4</v>
      </c>
      <c r="C1362" t="s">
        <v>56</v>
      </c>
      <c r="D1362" t="s">
        <v>29</v>
      </c>
      <c r="E1362" s="3">
        <v>8.9496300000000009</v>
      </c>
      <c r="F1362" s="3">
        <v>8.7596500000000006</v>
      </c>
      <c r="G1362" s="3">
        <v>9.1396099999999993</v>
      </c>
      <c r="H1362" s="3">
        <v>2.8284600000000002</v>
      </c>
      <c r="I1362" s="3">
        <v>2.09775</v>
      </c>
      <c r="J1362" s="3">
        <v>3.5591699999999999</v>
      </c>
      <c r="K1362" s="3">
        <v>31.604209999999998</v>
      </c>
      <c r="L1362"/>
      <c r="M1362"/>
      <c r="N1362"/>
      <c r="O1362" t="s">
        <v>28</v>
      </c>
      <c r="P1362" s="7">
        <v>12.20862</v>
      </c>
      <c r="Q1362" s="7">
        <v>12.00315</v>
      </c>
      <c r="R1362" s="7">
        <v>12.41409</v>
      </c>
      <c r="S1362" s="7">
        <v>4.3426099999999996</v>
      </c>
      <c r="T1362" s="7">
        <v>3.47112</v>
      </c>
      <c r="U1362" s="7">
        <v>5.2141000000000002</v>
      </c>
      <c r="V1362" s="7">
        <v>35.570039999999999</v>
      </c>
    </row>
    <row r="1363" spans="1:22" x14ac:dyDescent="0.3">
      <c r="A1363" t="s">
        <v>34</v>
      </c>
      <c r="B1363">
        <v>4</v>
      </c>
      <c r="C1363" t="s">
        <v>56</v>
      </c>
      <c r="D1363" t="s">
        <v>30</v>
      </c>
      <c r="E1363" s="3">
        <v>6.2968000000000002</v>
      </c>
      <c r="F1363" s="3">
        <v>6.1147600000000004</v>
      </c>
      <c r="G1363" s="3">
        <v>6.4788500000000004</v>
      </c>
      <c r="H1363" s="3">
        <v>1.71983</v>
      </c>
      <c r="I1363" s="3">
        <v>1.13618</v>
      </c>
      <c r="J1363" s="3">
        <v>2.3034699999999999</v>
      </c>
      <c r="K1363" s="3">
        <v>27.31269</v>
      </c>
      <c r="L1363"/>
      <c r="M1363"/>
      <c r="N1363"/>
      <c r="O1363" t="s">
        <v>29</v>
      </c>
      <c r="P1363" s="7">
        <v>8.9496300000000009</v>
      </c>
      <c r="Q1363" s="7">
        <v>8.7596500000000006</v>
      </c>
      <c r="R1363" s="7">
        <v>9.1396099999999993</v>
      </c>
      <c r="S1363" s="7">
        <v>2.8284600000000002</v>
      </c>
      <c r="T1363" s="7">
        <v>2.09775</v>
      </c>
      <c r="U1363" s="7">
        <v>3.5591699999999999</v>
      </c>
      <c r="V1363" s="7">
        <v>31.604209999999998</v>
      </c>
    </row>
    <row r="1364" spans="1:22" x14ac:dyDescent="0.3">
      <c r="A1364" t="s">
        <v>34</v>
      </c>
      <c r="B1364">
        <v>4</v>
      </c>
      <c r="C1364" t="s">
        <v>56</v>
      </c>
      <c r="D1364" t="s">
        <v>31</v>
      </c>
      <c r="E1364" s="3">
        <v>4.2909300000000004</v>
      </c>
      <c r="F1364" s="3">
        <v>4.0721699999999998</v>
      </c>
      <c r="G1364" s="3">
        <v>4.5096999999999996</v>
      </c>
      <c r="H1364" s="3">
        <v>0.97789999999999999</v>
      </c>
      <c r="I1364" s="3">
        <v>0.46583999999999998</v>
      </c>
      <c r="J1364" s="3">
        <v>1.4899500000000001</v>
      </c>
      <c r="K1364" s="3">
        <v>22.789819999999999</v>
      </c>
      <c r="L1364"/>
      <c r="M1364"/>
      <c r="N1364"/>
      <c r="O1364" t="s">
        <v>30</v>
      </c>
      <c r="P1364" s="7">
        <v>6.2968000000000002</v>
      </c>
      <c r="Q1364" s="7">
        <v>6.1147600000000004</v>
      </c>
      <c r="R1364" s="7">
        <v>6.4788500000000004</v>
      </c>
      <c r="S1364" s="7">
        <v>1.71983</v>
      </c>
      <c r="T1364" s="7">
        <v>1.13618</v>
      </c>
      <c r="U1364" s="7">
        <v>2.3034699999999999</v>
      </c>
      <c r="V1364" s="7">
        <v>27.31269</v>
      </c>
    </row>
    <row r="1365" spans="1:22" x14ac:dyDescent="0.3">
      <c r="A1365" t="s">
        <v>34</v>
      </c>
      <c r="B1365">
        <v>5</v>
      </c>
      <c r="C1365" t="s">
        <v>55</v>
      </c>
      <c r="D1365" t="s">
        <v>12</v>
      </c>
      <c r="E1365" s="3">
        <v>78.35378</v>
      </c>
      <c r="F1365" s="3">
        <v>77.981890000000007</v>
      </c>
      <c r="G1365" s="3">
        <v>78.725660000000005</v>
      </c>
      <c r="H1365" s="3">
        <v>62.235819999999997</v>
      </c>
      <c r="I1365" s="3">
        <v>60.948480000000004</v>
      </c>
      <c r="J1365" s="3">
        <v>63.52317</v>
      </c>
      <c r="K1365" s="3">
        <v>79.429259999999999</v>
      </c>
      <c r="L1365"/>
      <c r="M1365"/>
      <c r="N1365"/>
      <c r="O1365" t="s">
        <v>31</v>
      </c>
      <c r="P1365" s="7">
        <v>4.2909300000000004</v>
      </c>
      <c r="Q1365" s="7">
        <v>4.0721699999999998</v>
      </c>
      <c r="R1365" s="7">
        <v>4.5096999999999996</v>
      </c>
      <c r="S1365" s="7">
        <v>0.97789999999999999</v>
      </c>
      <c r="T1365" s="7">
        <v>0.46583999999999998</v>
      </c>
      <c r="U1365" s="7">
        <v>1.4899500000000001</v>
      </c>
      <c r="V1365" s="7">
        <v>22.789819999999999</v>
      </c>
    </row>
    <row r="1366" spans="1:22" x14ac:dyDescent="0.3">
      <c r="A1366" t="s">
        <v>34</v>
      </c>
      <c r="B1366">
        <v>5</v>
      </c>
      <c r="C1366" t="s">
        <v>55</v>
      </c>
      <c r="D1366" t="s">
        <v>13</v>
      </c>
      <c r="E1366" s="3">
        <v>77.563230000000004</v>
      </c>
      <c r="F1366" s="3">
        <v>77.206900000000005</v>
      </c>
      <c r="G1366" s="3">
        <v>77.919550000000001</v>
      </c>
      <c r="H1366" s="3">
        <v>61.434550000000002</v>
      </c>
      <c r="I1366" s="3">
        <v>60.144260000000003</v>
      </c>
      <c r="J1366" s="3">
        <v>62.724829999999997</v>
      </c>
      <c r="K1366" s="3">
        <v>79.205759999999998</v>
      </c>
      <c r="L1366"/>
      <c r="M1366">
        <v>5</v>
      </c>
      <c r="N1366" t="s">
        <v>55</v>
      </c>
      <c r="O1366" t="s">
        <v>12</v>
      </c>
      <c r="P1366" s="7">
        <v>78.35378</v>
      </c>
      <c r="Q1366" s="7">
        <v>77.981890000000007</v>
      </c>
      <c r="R1366" s="7">
        <v>78.725660000000005</v>
      </c>
      <c r="S1366" s="7">
        <v>62.235819999999997</v>
      </c>
      <c r="T1366" s="7">
        <v>60.948480000000004</v>
      </c>
      <c r="U1366" s="7">
        <v>63.52317</v>
      </c>
      <c r="V1366" s="7">
        <v>79.429259999999999</v>
      </c>
    </row>
    <row r="1367" spans="1:22" x14ac:dyDescent="0.3">
      <c r="A1367" t="s">
        <v>34</v>
      </c>
      <c r="B1367">
        <v>5</v>
      </c>
      <c r="C1367" t="s">
        <v>55</v>
      </c>
      <c r="D1367" t="s">
        <v>14</v>
      </c>
      <c r="E1367" s="3">
        <v>73.618340000000003</v>
      </c>
      <c r="F1367" s="3">
        <v>73.265870000000007</v>
      </c>
      <c r="G1367" s="3">
        <v>73.97081</v>
      </c>
      <c r="H1367" s="3">
        <v>57.623629999999999</v>
      </c>
      <c r="I1367" s="3">
        <v>56.341439999999999</v>
      </c>
      <c r="J1367" s="3">
        <v>58.905810000000002</v>
      </c>
      <c r="K1367" s="3">
        <v>78.273470000000003</v>
      </c>
      <c r="L1367"/>
      <c r="M1367"/>
      <c r="N1367"/>
      <c r="O1367" t="s">
        <v>13</v>
      </c>
      <c r="P1367" s="7">
        <v>77.563230000000004</v>
      </c>
      <c r="Q1367" s="7">
        <v>77.206900000000005</v>
      </c>
      <c r="R1367" s="7">
        <v>77.919550000000001</v>
      </c>
      <c r="S1367" s="7">
        <v>61.434550000000002</v>
      </c>
      <c r="T1367" s="7">
        <v>60.144260000000003</v>
      </c>
      <c r="U1367" s="7">
        <v>62.724829999999997</v>
      </c>
      <c r="V1367" s="7">
        <v>79.205759999999998</v>
      </c>
    </row>
    <row r="1368" spans="1:22" x14ac:dyDescent="0.3">
      <c r="A1368" t="s">
        <v>34</v>
      </c>
      <c r="B1368">
        <v>5</v>
      </c>
      <c r="C1368" t="s">
        <v>55</v>
      </c>
      <c r="D1368" t="s">
        <v>15</v>
      </c>
      <c r="E1368" s="3">
        <v>68.670730000000006</v>
      </c>
      <c r="F1368" s="3">
        <v>68.321759999999998</v>
      </c>
      <c r="G1368" s="3">
        <v>69.0197</v>
      </c>
      <c r="H1368" s="3">
        <v>52.897680000000001</v>
      </c>
      <c r="I1368" s="3">
        <v>51.632620000000003</v>
      </c>
      <c r="J1368" s="3">
        <v>54.162730000000003</v>
      </c>
      <c r="K1368" s="3">
        <v>77.030889999999999</v>
      </c>
      <c r="L1368"/>
      <c r="M1368"/>
      <c r="N1368"/>
      <c r="O1368" t="s">
        <v>14</v>
      </c>
      <c r="P1368" s="7">
        <v>73.618340000000003</v>
      </c>
      <c r="Q1368" s="7">
        <v>73.265870000000007</v>
      </c>
      <c r="R1368" s="7">
        <v>73.97081</v>
      </c>
      <c r="S1368" s="7">
        <v>57.623629999999999</v>
      </c>
      <c r="T1368" s="7">
        <v>56.341439999999999</v>
      </c>
      <c r="U1368" s="7">
        <v>58.905810000000002</v>
      </c>
      <c r="V1368" s="7">
        <v>78.273470000000003</v>
      </c>
    </row>
    <row r="1369" spans="1:22" x14ac:dyDescent="0.3">
      <c r="A1369" t="s">
        <v>34</v>
      </c>
      <c r="B1369">
        <v>5</v>
      </c>
      <c r="C1369" t="s">
        <v>55</v>
      </c>
      <c r="D1369" t="s">
        <v>16</v>
      </c>
      <c r="E1369" s="3">
        <v>63.670729999999999</v>
      </c>
      <c r="F1369" s="3">
        <v>63.321759999999998</v>
      </c>
      <c r="G1369" s="3">
        <v>64.0197</v>
      </c>
      <c r="H1369" s="3">
        <v>48.199339999999999</v>
      </c>
      <c r="I1369" s="3">
        <v>46.957680000000003</v>
      </c>
      <c r="J1369" s="3">
        <v>49.440989999999999</v>
      </c>
      <c r="K1369" s="3">
        <v>75.70093</v>
      </c>
      <c r="L1369"/>
      <c r="M1369"/>
      <c r="N1369"/>
      <c r="O1369" t="s">
        <v>15</v>
      </c>
      <c r="P1369" s="7">
        <v>68.670730000000006</v>
      </c>
      <c r="Q1369" s="7">
        <v>68.321759999999998</v>
      </c>
      <c r="R1369" s="7">
        <v>69.0197</v>
      </c>
      <c r="S1369" s="7">
        <v>52.897680000000001</v>
      </c>
      <c r="T1369" s="7">
        <v>51.632620000000003</v>
      </c>
      <c r="U1369" s="7">
        <v>54.162730000000003</v>
      </c>
      <c r="V1369" s="7">
        <v>77.030889999999999</v>
      </c>
    </row>
    <row r="1370" spans="1:22" x14ac:dyDescent="0.3">
      <c r="A1370" t="s">
        <v>34</v>
      </c>
      <c r="B1370">
        <v>5</v>
      </c>
      <c r="C1370" t="s">
        <v>55</v>
      </c>
      <c r="D1370" t="s">
        <v>17</v>
      </c>
      <c r="E1370" s="3">
        <v>58.759860000000003</v>
      </c>
      <c r="F1370" s="3">
        <v>58.415889999999997</v>
      </c>
      <c r="G1370" s="3">
        <v>59.103830000000002</v>
      </c>
      <c r="H1370" s="3">
        <v>43.65596</v>
      </c>
      <c r="I1370" s="3">
        <v>42.442810000000001</v>
      </c>
      <c r="J1370" s="3">
        <v>44.869109999999999</v>
      </c>
      <c r="K1370" s="3">
        <v>74.295550000000006</v>
      </c>
      <c r="L1370"/>
      <c r="M1370"/>
      <c r="N1370"/>
      <c r="O1370" t="s">
        <v>16</v>
      </c>
      <c r="P1370" s="7">
        <v>63.670729999999999</v>
      </c>
      <c r="Q1370" s="7">
        <v>63.321759999999998</v>
      </c>
      <c r="R1370" s="7">
        <v>64.0197</v>
      </c>
      <c r="S1370" s="7">
        <v>48.199339999999999</v>
      </c>
      <c r="T1370" s="7">
        <v>46.957680000000003</v>
      </c>
      <c r="U1370" s="7">
        <v>49.440989999999999</v>
      </c>
      <c r="V1370" s="7">
        <v>75.70093</v>
      </c>
    </row>
    <row r="1371" spans="1:22" x14ac:dyDescent="0.3">
      <c r="A1371" t="s">
        <v>34</v>
      </c>
      <c r="B1371">
        <v>5</v>
      </c>
      <c r="C1371" t="s">
        <v>55</v>
      </c>
      <c r="D1371" t="s">
        <v>18</v>
      </c>
      <c r="E1371" s="3">
        <v>53.865580000000001</v>
      </c>
      <c r="F1371" s="3">
        <v>53.525449999999999</v>
      </c>
      <c r="G1371" s="3">
        <v>54.2057</v>
      </c>
      <c r="H1371" s="3">
        <v>39.221589999999999</v>
      </c>
      <c r="I1371" s="3">
        <v>38.038290000000003</v>
      </c>
      <c r="J1371" s="3">
        <v>40.404899999999998</v>
      </c>
      <c r="K1371" s="3">
        <v>72.813829999999996</v>
      </c>
      <c r="L1371"/>
      <c r="M1371"/>
      <c r="N1371"/>
      <c r="O1371" t="s">
        <v>17</v>
      </c>
      <c r="P1371" s="7">
        <v>58.759860000000003</v>
      </c>
      <c r="Q1371" s="7">
        <v>58.415889999999997</v>
      </c>
      <c r="R1371" s="7">
        <v>59.103830000000002</v>
      </c>
      <c r="S1371" s="7">
        <v>43.65596</v>
      </c>
      <c r="T1371" s="7">
        <v>42.442810000000001</v>
      </c>
      <c r="U1371" s="7">
        <v>44.869109999999999</v>
      </c>
      <c r="V1371" s="7">
        <v>74.295550000000006</v>
      </c>
    </row>
    <row r="1372" spans="1:22" x14ac:dyDescent="0.3">
      <c r="A1372" t="s">
        <v>34</v>
      </c>
      <c r="B1372">
        <v>5</v>
      </c>
      <c r="C1372" t="s">
        <v>55</v>
      </c>
      <c r="D1372" t="s">
        <v>19</v>
      </c>
      <c r="E1372" s="3">
        <v>49.12491</v>
      </c>
      <c r="F1372" s="3">
        <v>48.79515</v>
      </c>
      <c r="G1372" s="3">
        <v>49.45467</v>
      </c>
      <c r="H1372" s="3">
        <v>34.995730000000002</v>
      </c>
      <c r="I1372" s="3">
        <v>33.83614</v>
      </c>
      <c r="J1372" s="3">
        <v>36.155320000000003</v>
      </c>
      <c r="K1372" s="3">
        <v>71.238259999999997</v>
      </c>
      <c r="L1372"/>
      <c r="M1372"/>
      <c r="N1372"/>
      <c r="O1372" t="s">
        <v>18</v>
      </c>
      <c r="P1372" s="7">
        <v>53.865580000000001</v>
      </c>
      <c r="Q1372" s="7">
        <v>53.525449999999999</v>
      </c>
      <c r="R1372" s="7">
        <v>54.2057</v>
      </c>
      <c r="S1372" s="7">
        <v>39.221589999999999</v>
      </c>
      <c r="T1372" s="7">
        <v>38.038290000000003</v>
      </c>
      <c r="U1372" s="7">
        <v>40.404899999999998</v>
      </c>
      <c r="V1372" s="7">
        <v>72.813829999999996</v>
      </c>
    </row>
    <row r="1373" spans="1:22" x14ac:dyDescent="0.3">
      <c r="A1373" t="s">
        <v>34</v>
      </c>
      <c r="B1373">
        <v>5</v>
      </c>
      <c r="C1373" t="s">
        <v>55</v>
      </c>
      <c r="D1373" t="s">
        <v>20</v>
      </c>
      <c r="E1373" s="3">
        <v>44.403449999999999</v>
      </c>
      <c r="F1373" s="3">
        <v>44.085290000000001</v>
      </c>
      <c r="G1373" s="3">
        <v>44.721609999999998</v>
      </c>
      <c r="H1373" s="3">
        <v>30.908149999999999</v>
      </c>
      <c r="I1373" s="3">
        <v>29.796679999999999</v>
      </c>
      <c r="J1373" s="3">
        <v>32.019620000000003</v>
      </c>
      <c r="K1373" s="3">
        <v>69.60754</v>
      </c>
      <c r="L1373"/>
      <c r="M1373"/>
      <c r="N1373"/>
      <c r="O1373" t="s">
        <v>19</v>
      </c>
      <c r="P1373" s="7">
        <v>49.12491</v>
      </c>
      <c r="Q1373" s="7">
        <v>48.79515</v>
      </c>
      <c r="R1373" s="7">
        <v>49.45467</v>
      </c>
      <c r="S1373" s="7">
        <v>34.995730000000002</v>
      </c>
      <c r="T1373" s="7">
        <v>33.83614</v>
      </c>
      <c r="U1373" s="7">
        <v>36.155320000000003</v>
      </c>
      <c r="V1373" s="7">
        <v>71.238259999999997</v>
      </c>
    </row>
    <row r="1374" spans="1:22" x14ac:dyDescent="0.3">
      <c r="A1374" t="s">
        <v>34</v>
      </c>
      <c r="B1374">
        <v>5</v>
      </c>
      <c r="C1374" t="s">
        <v>55</v>
      </c>
      <c r="D1374" t="s">
        <v>21</v>
      </c>
      <c r="E1374" s="3">
        <v>39.69576</v>
      </c>
      <c r="F1374" s="3">
        <v>39.38964</v>
      </c>
      <c r="G1374" s="3">
        <v>40.00188</v>
      </c>
      <c r="H1374" s="3">
        <v>26.952449999999999</v>
      </c>
      <c r="I1374" s="3">
        <v>25.899290000000001</v>
      </c>
      <c r="J1374" s="3">
        <v>28.00562</v>
      </c>
      <c r="K1374" s="3">
        <v>67.897559999999999</v>
      </c>
      <c r="L1374"/>
      <c r="M1374"/>
      <c r="N1374"/>
      <c r="O1374" t="s">
        <v>20</v>
      </c>
      <c r="P1374" s="7">
        <v>44.403449999999999</v>
      </c>
      <c r="Q1374" s="7">
        <v>44.085290000000001</v>
      </c>
      <c r="R1374" s="7">
        <v>44.721609999999998</v>
      </c>
      <c r="S1374" s="7">
        <v>30.908149999999999</v>
      </c>
      <c r="T1374" s="7">
        <v>29.796679999999999</v>
      </c>
      <c r="U1374" s="7">
        <v>32.019620000000003</v>
      </c>
      <c r="V1374" s="7">
        <v>69.60754</v>
      </c>
    </row>
    <row r="1375" spans="1:22" x14ac:dyDescent="0.3">
      <c r="A1375" t="s">
        <v>34</v>
      </c>
      <c r="B1375">
        <v>5</v>
      </c>
      <c r="C1375" t="s">
        <v>55</v>
      </c>
      <c r="D1375" t="s">
        <v>22</v>
      </c>
      <c r="E1375" s="3">
        <v>35.155000000000001</v>
      </c>
      <c r="F1375" s="3">
        <v>34.865209999999998</v>
      </c>
      <c r="G1375" s="3">
        <v>35.444789999999998</v>
      </c>
      <c r="H1375" s="3">
        <v>23.238060000000001</v>
      </c>
      <c r="I1375" s="3">
        <v>22.232620000000001</v>
      </c>
      <c r="J1375" s="3">
        <v>24.243490000000001</v>
      </c>
      <c r="K1375" s="3">
        <v>66.101709999999997</v>
      </c>
      <c r="L1375"/>
      <c r="M1375"/>
      <c r="N1375"/>
      <c r="O1375" t="s">
        <v>21</v>
      </c>
      <c r="P1375" s="7">
        <v>39.69576</v>
      </c>
      <c r="Q1375" s="7">
        <v>39.38964</v>
      </c>
      <c r="R1375" s="7">
        <v>40.00188</v>
      </c>
      <c r="S1375" s="7">
        <v>26.952449999999999</v>
      </c>
      <c r="T1375" s="7">
        <v>25.899290000000001</v>
      </c>
      <c r="U1375" s="7">
        <v>28.00562</v>
      </c>
      <c r="V1375" s="7">
        <v>67.897559999999999</v>
      </c>
    </row>
    <row r="1376" spans="1:22" x14ac:dyDescent="0.3">
      <c r="A1376" t="s">
        <v>34</v>
      </c>
      <c r="B1376">
        <v>5</v>
      </c>
      <c r="C1376" t="s">
        <v>55</v>
      </c>
      <c r="D1376" t="s">
        <v>23</v>
      </c>
      <c r="E1376" s="3">
        <v>30.56185</v>
      </c>
      <c r="F1376" s="3">
        <v>30.282869999999999</v>
      </c>
      <c r="G1376" s="3">
        <v>30.840820000000001</v>
      </c>
      <c r="H1376" s="3">
        <v>19.623640000000002</v>
      </c>
      <c r="I1376" s="3">
        <v>18.664619999999999</v>
      </c>
      <c r="J1376" s="3">
        <v>20.58267</v>
      </c>
      <c r="K1376" s="3">
        <v>64.209609999999998</v>
      </c>
      <c r="L1376"/>
      <c r="M1376"/>
      <c r="N1376"/>
      <c r="O1376" t="s">
        <v>22</v>
      </c>
      <c r="P1376" s="7">
        <v>35.155000000000001</v>
      </c>
      <c r="Q1376" s="7">
        <v>34.865209999999998</v>
      </c>
      <c r="R1376" s="7">
        <v>35.444789999999998</v>
      </c>
      <c r="S1376" s="7">
        <v>23.238060000000001</v>
      </c>
      <c r="T1376" s="7">
        <v>22.232620000000001</v>
      </c>
      <c r="U1376" s="7">
        <v>24.243490000000001</v>
      </c>
      <c r="V1376" s="7">
        <v>66.101709999999997</v>
      </c>
    </row>
    <row r="1377" spans="1:22" x14ac:dyDescent="0.3">
      <c r="A1377" t="s">
        <v>34</v>
      </c>
      <c r="B1377">
        <v>5</v>
      </c>
      <c r="C1377" t="s">
        <v>55</v>
      </c>
      <c r="D1377" t="s">
        <v>24</v>
      </c>
      <c r="E1377" s="3">
        <v>26.189509999999999</v>
      </c>
      <c r="F1377" s="3">
        <v>25.92408</v>
      </c>
      <c r="G1377" s="3">
        <v>26.454940000000001</v>
      </c>
      <c r="H1377" s="3">
        <v>16.28997</v>
      </c>
      <c r="I1377" s="3">
        <v>15.365259999999999</v>
      </c>
      <c r="J1377" s="3">
        <v>17.214680000000001</v>
      </c>
      <c r="K1377" s="3">
        <v>62.200360000000003</v>
      </c>
      <c r="L1377"/>
      <c r="M1377"/>
      <c r="N1377"/>
      <c r="O1377" t="s">
        <v>23</v>
      </c>
      <c r="P1377" s="7">
        <v>30.56185</v>
      </c>
      <c r="Q1377" s="7">
        <v>30.282869999999999</v>
      </c>
      <c r="R1377" s="7">
        <v>30.840820000000001</v>
      </c>
      <c r="S1377" s="7">
        <v>19.623640000000002</v>
      </c>
      <c r="T1377" s="7">
        <v>18.664619999999999</v>
      </c>
      <c r="U1377" s="7">
        <v>20.58267</v>
      </c>
      <c r="V1377" s="7">
        <v>64.209609999999998</v>
      </c>
    </row>
    <row r="1378" spans="1:22" x14ac:dyDescent="0.3">
      <c r="A1378" t="s">
        <v>34</v>
      </c>
      <c r="B1378">
        <v>5</v>
      </c>
      <c r="C1378" t="s">
        <v>55</v>
      </c>
      <c r="D1378" t="s">
        <v>25</v>
      </c>
      <c r="E1378" s="3">
        <v>21.944330000000001</v>
      </c>
      <c r="F1378" s="3">
        <v>21.693719999999999</v>
      </c>
      <c r="G1378" s="3">
        <v>22.194939999999999</v>
      </c>
      <c r="H1378" s="3">
        <v>13.160220000000001</v>
      </c>
      <c r="I1378" s="3">
        <v>12.273210000000001</v>
      </c>
      <c r="J1378" s="3">
        <v>14.047230000000001</v>
      </c>
      <c r="K1378" s="3">
        <v>59.970950000000002</v>
      </c>
      <c r="L1378"/>
      <c r="M1378"/>
      <c r="N1378"/>
      <c r="O1378" t="s">
        <v>24</v>
      </c>
      <c r="P1378" s="7">
        <v>26.189509999999999</v>
      </c>
      <c r="Q1378" s="7">
        <v>25.92408</v>
      </c>
      <c r="R1378" s="7">
        <v>26.454940000000001</v>
      </c>
      <c r="S1378" s="7">
        <v>16.28997</v>
      </c>
      <c r="T1378" s="7">
        <v>15.365259999999999</v>
      </c>
      <c r="U1378" s="7">
        <v>17.214680000000001</v>
      </c>
      <c r="V1378" s="7">
        <v>62.200360000000003</v>
      </c>
    </row>
    <row r="1379" spans="1:22" x14ac:dyDescent="0.3">
      <c r="A1379" t="s">
        <v>34</v>
      </c>
      <c r="B1379">
        <v>5</v>
      </c>
      <c r="C1379" t="s">
        <v>55</v>
      </c>
      <c r="D1379" t="s">
        <v>26</v>
      </c>
      <c r="E1379" s="3">
        <v>17.965859999999999</v>
      </c>
      <c r="F1379" s="3">
        <v>17.731929999999998</v>
      </c>
      <c r="G1379" s="3">
        <v>18.19979</v>
      </c>
      <c r="H1379" s="3">
        <v>10.30134</v>
      </c>
      <c r="I1379" s="3">
        <v>9.4491700000000005</v>
      </c>
      <c r="J1379" s="3">
        <v>11.153510000000001</v>
      </c>
      <c r="K1379" s="3">
        <v>57.338419999999999</v>
      </c>
      <c r="L1379"/>
      <c r="M1379"/>
      <c r="N1379"/>
      <c r="O1379" t="s">
        <v>25</v>
      </c>
      <c r="P1379" s="7">
        <v>21.944330000000001</v>
      </c>
      <c r="Q1379" s="7">
        <v>21.693719999999999</v>
      </c>
      <c r="R1379" s="7">
        <v>22.194939999999999</v>
      </c>
      <c r="S1379" s="7">
        <v>13.160220000000001</v>
      </c>
      <c r="T1379" s="7">
        <v>12.273210000000001</v>
      </c>
      <c r="U1379" s="7">
        <v>14.047230000000001</v>
      </c>
      <c r="V1379" s="7">
        <v>59.970950000000002</v>
      </c>
    </row>
    <row r="1380" spans="1:22" x14ac:dyDescent="0.3">
      <c r="A1380" t="s">
        <v>34</v>
      </c>
      <c r="B1380">
        <v>5</v>
      </c>
      <c r="C1380" t="s">
        <v>55</v>
      </c>
      <c r="D1380" t="s">
        <v>27</v>
      </c>
      <c r="E1380" s="3">
        <v>14.153560000000001</v>
      </c>
      <c r="F1380" s="3">
        <v>13.929600000000001</v>
      </c>
      <c r="G1380" s="3">
        <v>14.377520000000001</v>
      </c>
      <c r="H1380" s="3">
        <v>7.7228700000000003</v>
      </c>
      <c r="I1380" s="3">
        <v>6.87087</v>
      </c>
      <c r="J1380" s="3">
        <v>8.5748700000000007</v>
      </c>
      <c r="K1380" s="3">
        <v>54.564819999999997</v>
      </c>
      <c r="L1380"/>
      <c r="M1380"/>
      <c r="N1380"/>
      <c r="O1380" t="s">
        <v>26</v>
      </c>
      <c r="P1380" s="7">
        <v>17.965859999999999</v>
      </c>
      <c r="Q1380" s="7">
        <v>17.731929999999998</v>
      </c>
      <c r="R1380" s="7">
        <v>18.19979</v>
      </c>
      <c r="S1380" s="7">
        <v>10.30134</v>
      </c>
      <c r="T1380" s="7">
        <v>9.4491700000000005</v>
      </c>
      <c r="U1380" s="7">
        <v>11.153510000000001</v>
      </c>
      <c r="V1380" s="7">
        <v>57.338419999999999</v>
      </c>
    </row>
    <row r="1381" spans="1:22" x14ac:dyDescent="0.3">
      <c r="A1381" t="s">
        <v>34</v>
      </c>
      <c r="B1381">
        <v>5</v>
      </c>
      <c r="C1381" t="s">
        <v>55</v>
      </c>
      <c r="D1381" t="s">
        <v>28</v>
      </c>
      <c r="E1381" s="3">
        <v>10.917590000000001</v>
      </c>
      <c r="F1381" s="3">
        <v>10.706709999999999</v>
      </c>
      <c r="G1381" s="3">
        <v>11.12846</v>
      </c>
      <c r="H1381" s="3">
        <v>5.6230500000000001</v>
      </c>
      <c r="I1381" s="3">
        <v>4.7229999999999999</v>
      </c>
      <c r="J1381" s="3">
        <v>6.5231000000000003</v>
      </c>
      <c r="K1381" s="3">
        <v>51.504530000000003</v>
      </c>
      <c r="L1381"/>
      <c r="M1381"/>
      <c r="N1381"/>
      <c r="O1381" t="s">
        <v>27</v>
      </c>
      <c r="P1381" s="7">
        <v>14.153560000000001</v>
      </c>
      <c r="Q1381" s="7">
        <v>13.929600000000001</v>
      </c>
      <c r="R1381" s="7">
        <v>14.377520000000001</v>
      </c>
      <c r="S1381" s="7">
        <v>7.7228700000000003</v>
      </c>
      <c r="T1381" s="7">
        <v>6.87087</v>
      </c>
      <c r="U1381" s="7">
        <v>8.5748700000000007</v>
      </c>
      <c r="V1381" s="7">
        <v>54.564819999999997</v>
      </c>
    </row>
    <row r="1382" spans="1:22" x14ac:dyDescent="0.3">
      <c r="A1382" t="s">
        <v>34</v>
      </c>
      <c r="B1382">
        <v>5</v>
      </c>
      <c r="C1382" t="s">
        <v>55</v>
      </c>
      <c r="D1382" t="s">
        <v>29</v>
      </c>
      <c r="E1382" s="3">
        <v>7.9974600000000002</v>
      </c>
      <c r="F1382" s="3">
        <v>7.7962199999999999</v>
      </c>
      <c r="G1382" s="3">
        <v>8.1986899999999991</v>
      </c>
      <c r="H1382" s="3">
        <v>3.8374700000000002</v>
      </c>
      <c r="I1382" s="3">
        <v>3.0125799999999998</v>
      </c>
      <c r="J1382" s="3">
        <v>4.6623700000000001</v>
      </c>
      <c r="K1382" s="3">
        <v>47.983669999999996</v>
      </c>
      <c r="L1382"/>
      <c r="M1382"/>
      <c r="N1382"/>
      <c r="O1382" t="s">
        <v>28</v>
      </c>
      <c r="P1382" s="7">
        <v>10.917590000000001</v>
      </c>
      <c r="Q1382" s="7">
        <v>10.706709999999999</v>
      </c>
      <c r="R1382" s="7">
        <v>11.12846</v>
      </c>
      <c r="S1382" s="7">
        <v>5.6230500000000001</v>
      </c>
      <c r="T1382" s="7">
        <v>4.7229999999999999</v>
      </c>
      <c r="U1382" s="7">
        <v>6.5231000000000003</v>
      </c>
      <c r="V1382" s="7">
        <v>51.504530000000003</v>
      </c>
    </row>
    <row r="1383" spans="1:22" x14ac:dyDescent="0.3">
      <c r="A1383" t="s">
        <v>34</v>
      </c>
      <c r="B1383">
        <v>5</v>
      </c>
      <c r="C1383" t="s">
        <v>55</v>
      </c>
      <c r="D1383" t="s">
        <v>30</v>
      </c>
      <c r="E1383" s="3">
        <v>5.5629799999999996</v>
      </c>
      <c r="F1383" s="3">
        <v>5.3544600000000004</v>
      </c>
      <c r="G1383" s="3">
        <v>5.7714999999999996</v>
      </c>
      <c r="H1383" s="3">
        <v>2.4271699999999998</v>
      </c>
      <c r="I1383" s="3">
        <v>1.7544599999999999</v>
      </c>
      <c r="J1383" s="3">
        <v>3.0998800000000002</v>
      </c>
      <c r="K1383" s="3">
        <v>43.630740000000003</v>
      </c>
      <c r="L1383"/>
      <c r="M1383"/>
      <c r="N1383"/>
      <c r="O1383" t="s">
        <v>29</v>
      </c>
      <c r="P1383" s="7">
        <v>7.9974600000000002</v>
      </c>
      <c r="Q1383" s="7">
        <v>7.7962199999999999</v>
      </c>
      <c r="R1383" s="7">
        <v>8.1986899999999991</v>
      </c>
      <c r="S1383" s="7">
        <v>3.8374700000000002</v>
      </c>
      <c r="T1383" s="7">
        <v>3.0125799999999998</v>
      </c>
      <c r="U1383" s="7">
        <v>4.6623700000000001</v>
      </c>
      <c r="V1383" s="7">
        <v>47.983669999999996</v>
      </c>
    </row>
    <row r="1384" spans="1:22" x14ac:dyDescent="0.3">
      <c r="A1384" t="s">
        <v>34</v>
      </c>
      <c r="B1384">
        <v>5</v>
      </c>
      <c r="C1384" t="s">
        <v>55</v>
      </c>
      <c r="D1384" t="s">
        <v>31</v>
      </c>
      <c r="E1384" s="3">
        <v>3.7346300000000001</v>
      </c>
      <c r="F1384" s="3">
        <v>3.4512100000000001</v>
      </c>
      <c r="G1384" s="3">
        <v>4.0180600000000002</v>
      </c>
      <c r="H1384" s="3">
        <v>1.40188</v>
      </c>
      <c r="I1384" s="3">
        <v>0.81167</v>
      </c>
      <c r="J1384" s="3">
        <v>1.9920899999999999</v>
      </c>
      <c r="K1384" s="3">
        <v>37.537280000000003</v>
      </c>
      <c r="L1384"/>
      <c r="M1384"/>
      <c r="N1384"/>
      <c r="O1384" t="s">
        <v>30</v>
      </c>
      <c r="P1384" s="7">
        <v>5.5629799999999996</v>
      </c>
      <c r="Q1384" s="7">
        <v>5.3544600000000004</v>
      </c>
      <c r="R1384" s="7">
        <v>5.7714999999999996</v>
      </c>
      <c r="S1384" s="7">
        <v>2.4271699999999998</v>
      </c>
      <c r="T1384" s="7">
        <v>1.7544599999999999</v>
      </c>
      <c r="U1384" s="7">
        <v>3.0998800000000002</v>
      </c>
      <c r="V1384" s="7">
        <v>43.630740000000003</v>
      </c>
    </row>
    <row r="1385" spans="1:22" x14ac:dyDescent="0.3">
      <c r="A1385" t="s">
        <v>34</v>
      </c>
      <c r="B1385">
        <v>5</v>
      </c>
      <c r="C1385" t="s">
        <v>56</v>
      </c>
      <c r="D1385" t="s">
        <v>12</v>
      </c>
      <c r="E1385" s="3">
        <v>82.149630000000002</v>
      </c>
      <c r="F1385" s="3">
        <v>81.794079999999994</v>
      </c>
      <c r="G1385" s="3">
        <v>82.505179999999996</v>
      </c>
      <c r="H1385" s="3">
        <v>63.161929999999998</v>
      </c>
      <c r="I1385" s="3">
        <v>61.731520000000003</v>
      </c>
      <c r="J1385" s="3">
        <v>64.592339999999993</v>
      </c>
      <c r="K1385" s="3">
        <v>76.886449999999996</v>
      </c>
      <c r="L1385"/>
      <c r="M1385"/>
      <c r="N1385"/>
      <c r="O1385" t="s">
        <v>31</v>
      </c>
      <c r="P1385" s="7">
        <v>3.7346300000000001</v>
      </c>
      <c r="Q1385" s="7">
        <v>3.4512100000000001</v>
      </c>
      <c r="R1385" s="7">
        <v>4.0180600000000002</v>
      </c>
      <c r="S1385" s="7">
        <v>1.40188</v>
      </c>
      <c r="T1385" s="7">
        <v>0.81167</v>
      </c>
      <c r="U1385" s="7">
        <v>1.9920899999999999</v>
      </c>
      <c r="V1385" s="7">
        <v>37.537280000000003</v>
      </c>
    </row>
    <row r="1386" spans="1:22" x14ac:dyDescent="0.3">
      <c r="A1386" t="s">
        <v>34</v>
      </c>
      <c r="B1386">
        <v>5</v>
      </c>
      <c r="C1386" t="s">
        <v>56</v>
      </c>
      <c r="D1386" t="s">
        <v>13</v>
      </c>
      <c r="E1386" s="3">
        <v>81.361230000000006</v>
      </c>
      <c r="F1386" s="3">
        <v>81.023889999999994</v>
      </c>
      <c r="G1386" s="3">
        <v>81.698580000000007</v>
      </c>
      <c r="H1386" s="3">
        <v>62.413960000000003</v>
      </c>
      <c r="I1386" s="3">
        <v>60.98124</v>
      </c>
      <c r="J1386" s="3">
        <v>63.846679999999999</v>
      </c>
      <c r="K1386" s="3">
        <v>76.712159999999997</v>
      </c>
      <c r="L1386"/>
      <c r="M1386"/>
      <c r="N1386" t="s">
        <v>56</v>
      </c>
      <c r="O1386" t="s">
        <v>12</v>
      </c>
      <c r="P1386" s="7">
        <v>82.149630000000002</v>
      </c>
      <c r="Q1386" s="7">
        <v>81.794079999999994</v>
      </c>
      <c r="R1386" s="7">
        <v>82.505179999999996</v>
      </c>
      <c r="S1386" s="7">
        <v>63.161929999999998</v>
      </c>
      <c r="T1386" s="7">
        <v>61.731520000000003</v>
      </c>
      <c r="U1386" s="7">
        <v>64.592339999999993</v>
      </c>
      <c r="V1386" s="7">
        <v>76.886449999999996</v>
      </c>
    </row>
    <row r="1387" spans="1:22" x14ac:dyDescent="0.3">
      <c r="A1387" t="s">
        <v>34</v>
      </c>
      <c r="B1387">
        <v>5</v>
      </c>
      <c r="C1387" t="s">
        <v>56</v>
      </c>
      <c r="D1387" t="s">
        <v>14</v>
      </c>
      <c r="E1387" s="3">
        <v>77.376660000000001</v>
      </c>
      <c r="F1387" s="3">
        <v>77.040610000000001</v>
      </c>
      <c r="G1387" s="3">
        <v>77.712710000000001</v>
      </c>
      <c r="H1387" s="3">
        <v>58.786090000000002</v>
      </c>
      <c r="I1387" s="3">
        <v>57.375549999999997</v>
      </c>
      <c r="J1387" s="3">
        <v>60.196640000000002</v>
      </c>
      <c r="K1387" s="3">
        <v>75.973939999999999</v>
      </c>
      <c r="L1387"/>
      <c r="M1387"/>
      <c r="N1387"/>
      <c r="O1387" t="s">
        <v>13</v>
      </c>
      <c r="P1387" s="7">
        <v>81.361230000000006</v>
      </c>
      <c r="Q1387" s="7">
        <v>81.023889999999994</v>
      </c>
      <c r="R1387" s="7">
        <v>81.698580000000007</v>
      </c>
      <c r="S1387" s="7">
        <v>62.413960000000003</v>
      </c>
      <c r="T1387" s="7">
        <v>60.98124</v>
      </c>
      <c r="U1387" s="7">
        <v>63.846679999999999</v>
      </c>
      <c r="V1387" s="7">
        <v>76.712159999999997</v>
      </c>
    </row>
    <row r="1388" spans="1:22" x14ac:dyDescent="0.3">
      <c r="A1388" t="s">
        <v>34</v>
      </c>
      <c r="B1388">
        <v>5</v>
      </c>
      <c r="C1388" t="s">
        <v>56</v>
      </c>
      <c r="D1388" t="s">
        <v>15</v>
      </c>
      <c r="E1388" s="3">
        <v>72.419830000000005</v>
      </c>
      <c r="F1388" s="3">
        <v>72.087149999999994</v>
      </c>
      <c r="G1388" s="3">
        <v>72.752510000000001</v>
      </c>
      <c r="H1388" s="3">
        <v>54.289409999999997</v>
      </c>
      <c r="I1388" s="3">
        <v>52.915320000000001</v>
      </c>
      <c r="J1388" s="3">
        <v>55.663499999999999</v>
      </c>
      <c r="K1388" s="3">
        <v>74.964839999999995</v>
      </c>
      <c r="L1388"/>
      <c r="M1388"/>
      <c r="N1388"/>
      <c r="O1388" t="s">
        <v>14</v>
      </c>
      <c r="P1388" s="7">
        <v>77.376660000000001</v>
      </c>
      <c r="Q1388" s="7">
        <v>77.040610000000001</v>
      </c>
      <c r="R1388" s="7">
        <v>77.712710000000001</v>
      </c>
      <c r="S1388" s="7">
        <v>58.786090000000002</v>
      </c>
      <c r="T1388" s="7">
        <v>57.375549999999997</v>
      </c>
      <c r="U1388" s="7">
        <v>60.196640000000002</v>
      </c>
      <c r="V1388" s="7">
        <v>75.973939999999999</v>
      </c>
    </row>
    <row r="1389" spans="1:22" x14ac:dyDescent="0.3">
      <c r="A1389" t="s">
        <v>34</v>
      </c>
      <c r="B1389">
        <v>5</v>
      </c>
      <c r="C1389" t="s">
        <v>56</v>
      </c>
      <c r="D1389" t="s">
        <v>16</v>
      </c>
      <c r="E1389" s="3">
        <v>67.479669999999999</v>
      </c>
      <c r="F1389" s="3">
        <v>67.151920000000004</v>
      </c>
      <c r="G1389" s="3">
        <v>67.807419999999993</v>
      </c>
      <c r="H1389" s="3">
        <v>49.849930000000001</v>
      </c>
      <c r="I1389" s="3">
        <v>48.516249999999999</v>
      </c>
      <c r="J1389" s="3">
        <v>51.183599999999998</v>
      </c>
      <c r="K1389" s="3">
        <v>73.873990000000006</v>
      </c>
      <c r="L1389"/>
      <c r="M1389"/>
      <c r="N1389"/>
      <c r="O1389" t="s">
        <v>15</v>
      </c>
      <c r="P1389" s="7">
        <v>72.419830000000005</v>
      </c>
      <c r="Q1389" s="7">
        <v>72.087149999999994</v>
      </c>
      <c r="R1389" s="7">
        <v>72.752510000000001</v>
      </c>
      <c r="S1389" s="7">
        <v>54.289409999999997</v>
      </c>
      <c r="T1389" s="7">
        <v>52.915320000000001</v>
      </c>
      <c r="U1389" s="7">
        <v>55.663499999999999</v>
      </c>
      <c r="V1389" s="7">
        <v>74.964839999999995</v>
      </c>
    </row>
    <row r="1390" spans="1:22" x14ac:dyDescent="0.3">
      <c r="A1390" t="s">
        <v>34</v>
      </c>
      <c r="B1390">
        <v>5</v>
      </c>
      <c r="C1390" t="s">
        <v>56</v>
      </c>
      <c r="D1390" t="s">
        <v>17</v>
      </c>
      <c r="E1390" s="3">
        <v>62.594320000000003</v>
      </c>
      <c r="F1390" s="3">
        <v>62.274659999999997</v>
      </c>
      <c r="G1390" s="3">
        <v>62.913980000000002</v>
      </c>
      <c r="H1390" s="3">
        <v>45.494500000000002</v>
      </c>
      <c r="I1390" s="3">
        <v>44.204659999999997</v>
      </c>
      <c r="J1390" s="3">
        <v>46.784329999999997</v>
      </c>
      <c r="K1390" s="3">
        <v>72.681510000000003</v>
      </c>
      <c r="L1390"/>
      <c r="M1390"/>
      <c r="N1390"/>
      <c r="O1390" t="s">
        <v>16</v>
      </c>
      <c r="P1390" s="7">
        <v>67.479669999999999</v>
      </c>
      <c r="Q1390" s="7">
        <v>67.151920000000004</v>
      </c>
      <c r="R1390" s="7">
        <v>67.807419999999993</v>
      </c>
      <c r="S1390" s="7">
        <v>49.849930000000001</v>
      </c>
      <c r="T1390" s="7">
        <v>48.516249999999999</v>
      </c>
      <c r="U1390" s="7">
        <v>51.183599999999998</v>
      </c>
      <c r="V1390" s="7">
        <v>73.873990000000006</v>
      </c>
    </row>
    <row r="1391" spans="1:22" x14ac:dyDescent="0.3">
      <c r="A1391" t="s">
        <v>34</v>
      </c>
      <c r="B1391">
        <v>5</v>
      </c>
      <c r="C1391" t="s">
        <v>56</v>
      </c>
      <c r="D1391" t="s">
        <v>18</v>
      </c>
      <c r="E1391" s="3">
        <v>57.67371</v>
      </c>
      <c r="F1391" s="3">
        <v>57.357860000000002</v>
      </c>
      <c r="G1391" s="3">
        <v>57.989550000000001</v>
      </c>
      <c r="H1391" s="3">
        <v>41.169460000000001</v>
      </c>
      <c r="I1391" s="3">
        <v>39.911670000000001</v>
      </c>
      <c r="J1391" s="3">
        <v>42.427250000000001</v>
      </c>
      <c r="K1391" s="3">
        <v>71.383420000000001</v>
      </c>
      <c r="L1391"/>
      <c r="M1391"/>
      <c r="N1391"/>
      <c r="O1391" t="s">
        <v>17</v>
      </c>
      <c r="P1391" s="7">
        <v>62.594320000000003</v>
      </c>
      <c r="Q1391" s="7">
        <v>62.274659999999997</v>
      </c>
      <c r="R1391" s="7">
        <v>62.913980000000002</v>
      </c>
      <c r="S1391" s="7">
        <v>45.494500000000002</v>
      </c>
      <c r="T1391" s="7">
        <v>44.204659999999997</v>
      </c>
      <c r="U1391" s="7">
        <v>46.784329999999997</v>
      </c>
      <c r="V1391" s="7">
        <v>72.681510000000003</v>
      </c>
    </row>
    <row r="1392" spans="1:22" x14ac:dyDescent="0.3">
      <c r="A1392" t="s">
        <v>34</v>
      </c>
      <c r="B1392">
        <v>5</v>
      </c>
      <c r="C1392" t="s">
        <v>56</v>
      </c>
      <c r="D1392" t="s">
        <v>19</v>
      </c>
      <c r="E1392" s="3">
        <v>52.736750000000001</v>
      </c>
      <c r="F1392" s="3">
        <v>52.424019999999999</v>
      </c>
      <c r="G1392" s="3">
        <v>53.049480000000003</v>
      </c>
      <c r="H1392" s="3">
        <v>36.91619</v>
      </c>
      <c r="I1392" s="3">
        <v>35.689570000000003</v>
      </c>
      <c r="J1392" s="3">
        <v>38.142809999999997</v>
      </c>
      <c r="K1392" s="3">
        <v>70.000879999999995</v>
      </c>
      <c r="L1392"/>
      <c r="M1392"/>
      <c r="N1392"/>
      <c r="O1392" t="s">
        <v>18</v>
      </c>
      <c r="P1392" s="7">
        <v>57.67371</v>
      </c>
      <c r="Q1392" s="7">
        <v>57.357860000000002</v>
      </c>
      <c r="R1392" s="7">
        <v>57.989550000000001</v>
      </c>
      <c r="S1392" s="7">
        <v>41.169460000000001</v>
      </c>
      <c r="T1392" s="7">
        <v>39.911670000000001</v>
      </c>
      <c r="U1392" s="7">
        <v>42.427250000000001</v>
      </c>
      <c r="V1392" s="7">
        <v>71.383420000000001</v>
      </c>
    </row>
    <row r="1393" spans="1:22" x14ac:dyDescent="0.3">
      <c r="A1393" t="s">
        <v>34</v>
      </c>
      <c r="B1393">
        <v>5</v>
      </c>
      <c r="C1393" t="s">
        <v>56</v>
      </c>
      <c r="D1393" t="s">
        <v>20</v>
      </c>
      <c r="E1393" s="3">
        <v>47.888300000000001</v>
      </c>
      <c r="F1393" s="3">
        <v>47.583039999999997</v>
      </c>
      <c r="G1393" s="3">
        <v>48.193570000000001</v>
      </c>
      <c r="H1393" s="3">
        <v>32.828890000000001</v>
      </c>
      <c r="I1393" s="3">
        <v>31.632190000000001</v>
      </c>
      <c r="J1393" s="3">
        <v>34.025599999999997</v>
      </c>
      <c r="K1393" s="3">
        <v>68.553049999999999</v>
      </c>
      <c r="L1393"/>
      <c r="M1393"/>
      <c r="N1393"/>
      <c r="O1393" t="s">
        <v>19</v>
      </c>
      <c r="P1393" s="7">
        <v>52.736750000000001</v>
      </c>
      <c r="Q1393" s="7">
        <v>52.424019999999999</v>
      </c>
      <c r="R1393" s="7">
        <v>53.049480000000003</v>
      </c>
      <c r="S1393" s="7">
        <v>36.91619</v>
      </c>
      <c r="T1393" s="7">
        <v>35.689570000000003</v>
      </c>
      <c r="U1393" s="7">
        <v>38.142809999999997</v>
      </c>
      <c r="V1393" s="7">
        <v>70.000879999999995</v>
      </c>
    </row>
    <row r="1394" spans="1:22" x14ac:dyDescent="0.3">
      <c r="A1394" t="s">
        <v>34</v>
      </c>
      <c r="B1394">
        <v>5</v>
      </c>
      <c r="C1394" t="s">
        <v>56</v>
      </c>
      <c r="D1394" t="s">
        <v>21</v>
      </c>
      <c r="E1394" s="3">
        <v>43.00461</v>
      </c>
      <c r="F1394" s="3">
        <v>42.705190000000002</v>
      </c>
      <c r="G1394" s="3">
        <v>43.304040000000001</v>
      </c>
      <c r="H1394" s="3">
        <v>28.81</v>
      </c>
      <c r="I1394" s="3">
        <v>27.654050000000002</v>
      </c>
      <c r="J1394" s="3">
        <v>29.965949999999999</v>
      </c>
      <c r="K1394" s="3">
        <v>66.992819999999995</v>
      </c>
      <c r="L1394"/>
      <c r="M1394"/>
      <c r="N1394"/>
      <c r="O1394" t="s">
        <v>20</v>
      </c>
      <c r="P1394" s="7">
        <v>47.888300000000001</v>
      </c>
      <c r="Q1394" s="7">
        <v>47.583039999999997</v>
      </c>
      <c r="R1394" s="7">
        <v>48.193570000000001</v>
      </c>
      <c r="S1394" s="7">
        <v>32.828890000000001</v>
      </c>
      <c r="T1394" s="7">
        <v>31.632190000000001</v>
      </c>
      <c r="U1394" s="7">
        <v>34.025599999999997</v>
      </c>
      <c r="V1394" s="7">
        <v>68.553049999999999</v>
      </c>
    </row>
    <row r="1395" spans="1:22" x14ac:dyDescent="0.3">
      <c r="A1395" t="s">
        <v>34</v>
      </c>
      <c r="B1395">
        <v>5</v>
      </c>
      <c r="C1395" t="s">
        <v>56</v>
      </c>
      <c r="D1395" t="s">
        <v>22</v>
      </c>
      <c r="E1395" s="3">
        <v>38.245150000000002</v>
      </c>
      <c r="F1395" s="3">
        <v>37.955060000000003</v>
      </c>
      <c r="G1395" s="3">
        <v>38.535229999999999</v>
      </c>
      <c r="H1395" s="3">
        <v>24.981839999999998</v>
      </c>
      <c r="I1395" s="3">
        <v>23.862839999999998</v>
      </c>
      <c r="J1395" s="3">
        <v>26.100840000000002</v>
      </c>
      <c r="K1395" s="3">
        <v>65.32029</v>
      </c>
      <c r="L1395"/>
      <c r="M1395"/>
      <c r="N1395"/>
      <c r="O1395" t="s">
        <v>21</v>
      </c>
      <c r="P1395" s="7">
        <v>43.00461</v>
      </c>
      <c r="Q1395" s="7">
        <v>42.705190000000002</v>
      </c>
      <c r="R1395" s="7">
        <v>43.304040000000001</v>
      </c>
      <c r="S1395" s="7">
        <v>28.81</v>
      </c>
      <c r="T1395" s="7">
        <v>27.654050000000002</v>
      </c>
      <c r="U1395" s="7">
        <v>29.965949999999999</v>
      </c>
      <c r="V1395" s="7">
        <v>66.992819999999995</v>
      </c>
    </row>
    <row r="1396" spans="1:22" x14ac:dyDescent="0.3">
      <c r="A1396" t="s">
        <v>34</v>
      </c>
      <c r="B1396">
        <v>5</v>
      </c>
      <c r="C1396" t="s">
        <v>56</v>
      </c>
      <c r="D1396" t="s">
        <v>23</v>
      </c>
      <c r="E1396" s="3">
        <v>33.532130000000002</v>
      </c>
      <c r="F1396" s="3">
        <v>33.250399999999999</v>
      </c>
      <c r="G1396" s="3">
        <v>33.813859999999998</v>
      </c>
      <c r="H1396" s="3">
        <v>21.31052</v>
      </c>
      <c r="I1396" s="3">
        <v>20.22739</v>
      </c>
      <c r="J1396" s="3">
        <v>22.393660000000001</v>
      </c>
      <c r="K1396" s="3">
        <v>63.552549999999997</v>
      </c>
      <c r="L1396"/>
      <c r="M1396"/>
      <c r="N1396"/>
      <c r="O1396" t="s">
        <v>22</v>
      </c>
      <c r="P1396" s="7">
        <v>38.245150000000002</v>
      </c>
      <c r="Q1396" s="7">
        <v>37.955060000000003</v>
      </c>
      <c r="R1396" s="7">
        <v>38.535229999999999</v>
      </c>
      <c r="S1396" s="7">
        <v>24.981839999999998</v>
      </c>
      <c r="T1396" s="7">
        <v>23.862839999999998</v>
      </c>
      <c r="U1396" s="7">
        <v>26.100840000000002</v>
      </c>
      <c r="V1396" s="7">
        <v>65.32029</v>
      </c>
    </row>
    <row r="1397" spans="1:22" x14ac:dyDescent="0.3">
      <c r="A1397" t="s">
        <v>34</v>
      </c>
      <c r="B1397">
        <v>5</v>
      </c>
      <c r="C1397" t="s">
        <v>56</v>
      </c>
      <c r="D1397" t="s">
        <v>24</v>
      </c>
      <c r="E1397" s="3">
        <v>28.982610000000001</v>
      </c>
      <c r="F1397" s="3">
        <v>28.711580000000001</v>
      </c>
      <c r="G1397" s="3">
        <v>29.253630000000001</v>
      </c>
      <c r="H1397" s="3">
        <v>17.852319999999999</v>
      </c>
      <c r="I1397" s="3">
        <v>16.80124</v>
      </c>
      <c r="J1397" s="3">
        <v>18.903390000000002</v>
      </c>
      <c r="K1397" s="3">
        <v>61.596649999999997</v>
      </c>
      <c r="L1397"/>
      <c r="M1397"/>
      <c r="N1397"/>
      <c r="O1397" t="s">
        <v>23</v>
      </c>
      <c r="P1397" s="7">
        <v>33.532130000000002</v>
      </c>
      <c r="Q1397" s="7">
        <v>33.250399999999999</v>
      </c>
      <c r="R1397" s="7">
        <v>33.813859999999998</v>
      </c>
      <c r="S1397" s="7">
        <v>21.31052</v>
      </c>
      <c r="T1397" s="7">
        <v>20.22739</v>
      </c>
      <c r="U1397" s="7">
        <v>22.393660000000001</v>
      </c>
      <c r="V1397" s="7">
        <v>63.552549999999997</v>
      </c>
    </row>
    <row r="1398" spans="1:22" x14ac:dyDescent="0.3">
      <c r="A1398" t="s">
        <v>34</v>
      </c>
      <c r="B1398">
        <v>5</v>
      </c>
      <c r="C1398" t="s">
        <v>56</v>
      </c>
      <c r="D1398" t="s">
        <v>25</v>
      </c>
      <c r="E1398" s="3">
        <v>24.716830000000002</v>
      </c>
      <c r="F1398" s="3">
        <v>24.462039999999998</v>
      </c>
      <c r="G1398" s="3">
        <v>24.971609999999998</v>
      </c>
      <c r="H1398" s="3">
        <v>14.69355</v>
      </c>
      <c r="I1398" s="3">
        <v>13.659789999999999</v>
      </c>
      <c r="J1398" s="3">
        <v>15.727309999999999</v>
      </c>
      <c r="K1398" s="3">
        <v>59.44755</v>
      </c>
      <c r="L1398"/>
      <c r="M1398"/>
      <c r="N1398"/>
      <c r="O1398" t="s">
        <v>24</v>
      </c>
      <c r="P1398" s="7">
        <v>28.982610000000001</v>
      </c>
      <c r="Q1398" s="7">
        <v>28.711580000000001</v>
      </c>
      <c r="R1398" s="7">
        <v>29.253630000000001</v>
      </c>
      <c r="S1398" s="7">
        <v>17.852319999999999</v>
      </c>
      <c r="T1398" s="7">
        <v>16.80124</v>
      </c>
      <c r="U1398" s="7">
        <v>18.903390000000002</v>
      </c>
      <c r="V1398" s="7">
        <v>61.596649999999997</v>
      </c>
    </row>
    <row r="1399" spans="1:22" x14ac:dyDescent="0.3">
      <c r="A1399" t="s">
        <v>34</v>
      </c>
      <c r="B1399">
        <v>5</v>
      </c>
      <c r="C1399" t="s">
        <v>56</v>
      </c>
      <c r="D1399" t="s">
        <v>26</v>
      </c>
      <c r="E1399" s="3">
        <v>20.456009999999999</v>
      </c>
      <c r="F1399" s="3">
        <v>20.215409999999999</v>
      </c>
      <c r="G1399" s="3">
        <v>20.696619999999999</v>
      </c>
      <c r="H1399" s="3">
        <v>11.716150000000001</v>
      </c>
      <c r="I1399" s="3">
        <v>10.70956</v>
      </c>
      <c r="J1399" s="3">
        <v>12.72274</v>
      </c>
      <c r="K1399" s="3">
        <v>57.274859999999997</v>
      </c>
      <c r="L1399"/>
      <c r="M1399"/>
      <c r="N1399"/>
      <c r="O1399" t="s">
        <v>25</v>
      </c>
      <c r="P1399" s="7">
        <v>24.716830000000002</v>
      </c>
      <c r="Q1399" s="7">
        <v>24.462039999999998</v>
      </c>
      <c r="R1399" s="7">
        <v>24.971609999999998</v>
      </c>
      <c r="S1399" s="7">
        <v>14.69355</v>
      </c>
      <c r="T1399" s="7">
        <v>13.659789999999999</v>
      </c>
      <c r="U1399" s="7">
        <v>15.727309999999999</v>
      </c>
      <c r="V1399" s="7">
        <v>59.44755</v>
      </c>
    </row>
    <row r="1400" spans="1:22" x14ac:dyDescent="0.3">
      <c r="A1400" t="s">
        <v>34</v>
      </c>
      <c r="B1400">
        <v>5</v>
      </c>
      <c r="C1400" t="s">
        <v>56</v>
      </c>
      <c r="D1400" t="s">
        <v>27</v>
      </c>
      <c r="E1400" s="3">
        <v>16.390920000000001</v>
      </c>
      <c r="F1400" s="3">
        <v>16.161480000000001</v>
      </c>
      <c r="G1400" s="3">
        <v>16.620370000000001</v>
      </c>
      <c r="H1400" s="3">
        <v>9.0043000000000006</v>
      </c>
      <c r="I1400" s="3">
        <v>7.99383</v>
      </c>
      <c r="J1400" s="3">
        <v>10.01478</v>
      </c>
      <c r="K1400" s="3">
        <v>54.93468</v>
      </c>
      <c r="L1400"/>
      <c r="M1400"/>
      <c r="N1400"/>
      <c r="O1400" t="s">
        <v>26</v>
      </c>
      <c r="P1400" s="7">
        <v>20.456009999999999</v>
      </c>
      <c r="Q1400" s="7">
        <v>20.215409999999999</v>
      </c>
      <c r="R1400" s="7">
        <v>20.696619999999999</v>
      </c>
      <c r="S1400" s="7">
        <v>11.716150000000001</v>
      </c>
      <c r="T1400" s="7">
        <v>10.70956</v>
      </c>
      <c r="U1400" s="7">
        <v>12.72274</v>
      </c>
      <c r="V1400" s="7">
        <v>57.274859999999997</v>
      </c>
    </row>
    <row r="1401" spans="1:22" x14ac:dyDescent="0.3">
      <c r="A1401" t="s">
        <v>34</v>
      </c>
      <c r="B1401">
        <v>5</v>
      </c>
      <c r="C1401" t="s">
        <v>56</v>
      </c>
      <c r="D1401" t="s">
        <v>28</v>
      </c>
      <c r="E1401" s="3">
        <v>12.684060000000001</v>
      </c>
      <c r="F1401" s="3">
        <v>12.46926</v>
      </c>
      <c r="G1401" s="3">
        <v>12.898870000000001</v>
      </c>
      <c r="H1401" s="3">
        <v>6.6438600000000001</v>
      </c>
      <c r="I1401" s="3">
        <v>5.6071099999999996</v>
      </c>
      <c r="J1401" s="3">
        <v>7.6806200000000002</v>
      </c>
      <c r="K1401" s="3">
        <v>52.37961</v>
      </c>
      <c r="L1401"/>
      <c r="M1401"/>
      <c r="N1401"/>
      <c r="O1401" t="s">
        <v>27</v>
      </c>
      <c r="P1401" s="7">
        <v>16.390920000000001</v>
      </c>
      <c r="Q1401" s="7">
        <v>16.161480000000001</v>
      </c>
      <c r="R1401" s="7">
        <v>16.620370000000001</v>
      </c>
      <c r="S1401" s="7">
        <v>9.0043000000000006</v>
      </c>
      <c r="T1401" s="7">
        <v>7.99383</v>
      </c>
      <c r="U1401" s="7">
        <v>10.01478</v>
      </c>
      <c r="V1401" s="7">
        <v>54.93468</v>
      </c>
    </row>
    <row r="1402" spans="1:22" x14ac:dyDescent="0.3">
      <c r="A1402" t="s">
        <v>34</v>
      </c>
      <c r="B1402">
        <v>5</v>
      </c>
      <c r="C1402" t="s">
        <v>56</v>
      </c>
      <c r="D1402" t="s">
        <v>29</v>
      </c>
      <c r="E1402" s="3">
        <v>9.3637899999999998</v>
      </c>
      <c r="F1402" s="3">
        <v>9.1624300000000005</v>
      </c>
      <c r="G1402" s="3">
        <v>9.5651499999999992</v>
      </c>
      <c r="H1402" s="3">
        <v>4.6166999999999998</v>
      </c>
      <c r="I1402" s="3">
        <v>3.56813</v>
      </c>
      <c r="J1402" s="3">
        <v>5.6652699999999996</v>
      </c>
      <c r="K1402" s="3">
        <v>49.303780000000003</v>
      </c>
      <c r="L1402"/>
      <c r="M1402"/>
      <c r="N1402"/>
      <c r="O1402" t="s">
        <v>28</v>
      </c>
      <c r="P1402" s="7">
        <v>12.684060000000001</v>
      </c>
      <c r="Q1402" s="7">
        <v>12.46926</v>
      </c>
      <c r="R1402" s="7">
        <v>12.898870000000001</v>
      </c>
      <c r="S1402" s="7">
        <v>6.6438600000000001</v>
      </c>
      <c r="T1402" s="7">
        <v>5.6071099999999996</v>
      </c>
      <c r="U1402" s="7">
        <v>7.6806200000000002</v>
      </c>
      <c r="V1402" s="7">
        <v>52.37961</v>
      </c>
    </row>
    <row r="1403" spans="1:22" x14ac:dyDescent="0.3">
      <c r="A1403" t="s">
        <v>34</v>
      </c>
      <c r="B1403">
        <v>5</v>
      </c>
      <c r="C1403" t="s">
        <v>56</v>
      </c>
      <c r="D1403" t="s">
        <v>30</v>
      </c>
      <c r="E1403" s="3">
        <v>6.6717399999999998</v>
      </c>
      <c r="F1403" s="3">
        <v>6.4731199999999998</v>
      </c>
      <c r="G1403" s="3">
        <v>6.8703700000000003</v>
      </c>
      <c r="H1403" s="3">
        <v>3.0202800000000001</v>
      </c>
      <c r="I1403" s="3">
        <v>2.1323500000000002</v>
      </c>
      <c r="J1403" s="3">
        <v>3.90821</v>
      </c>
      <c r="K1403" s="3">
        <v>45.26979</v>
      </c>
      <c r="L1403"/>
      <c r="M1403"/>
      <c r="N1403"/>
      <c r="O1403" t="s">
        <v>29</v>
      </c>
      <c r="P1403" s="7">
        <v>9.3637899999999998</v>
      </c>
      <c r="Q1403" s="7">
        <v>9.1624300000000005</v>
      </c>
      <c r="R1403" s="7">
        <v>9.5651499999999992</v>
      </c>
      <c r="S1403" s="7">
        <v>4.6166999999999998</v>
      </c>
      <c r="T1403" s="7">
        <v>3.56813</v>
      </c>
      <c r="U1403" s="7">
        <v>5.6652699999999996</v>
      </c>
      <c r="V1403" s="7">
        <v>49.303780000000003</v>
      </c>
    </row>
    <row r="1404" spans="1:22" x14ac:dyDescent="0.3">
      <c r="A1404" t="s">
        <v>34</v>
      </c>
      <c r="B1404">
        <v>5</v>
      </c>
      <c r="C1404" t="s">
        <v>56</v>
      </c>
      <c r="D1404" t="s">
        <v>31</v>
      </c>
      <c r="E1404" s="3">
        <v>4.6070900000000004</v>
      </c>
      <c r="F1404" s="3">
        <v>4.3666200000000002</v>
      </c>
      <c r="G1404" s="3">
        <v>4.8475700000000002</v>
      </c>
      <c r="H1404" s="3">
        <v>1.84318</v>
      </c>
      <c r="I1404" s="3">
        <v>1.0028900000000001</v>
      </c>
      <c r="J1404" s="3">
        <v>2.6834699999999998</v>
      </c>
      <c r="K1404" s="3">
        <v>40.007449999999999</v>
      </c>
      <c r="L1404"/>
      <c r="M1404"/>
      <c r="N1404"/>
      <c r="O1404" t="s">
        <v>30</v>
      </c>
      <c r="P1404" s="7">
        <v>6.6717399999999998</v>
      </c>
      <c r="Q1404" s="7">
        <v>6.4731199999999998</v>
      </c>
      <c r="R1404" s="7">
        <v>6.8703700000000003</v>
      </c>
      <c r="S1404" s="7">
        <v>3.0202800000000001</v>
      </c>
      <c r="T1404" s="7">
        <v>2.1323500000000002</v>
      </c>
      <c r="U1404" s="7">
        <v>3.90821</v>
      </c>
      <c r="V1404" s="7">
        <v>45.26979</v>
      </c>
    </row>
    <row r="1405" spans="1:22" x14ac:dyDescent="0.3">
      <c r="A1405" t="s">
        <v>34</v>
      </c>
      <c r="B1405">
        <v>6</v>
      </c>
      <c r="C1405" t="s">
        <v>55</v>
      </c>
      <c r="D1405" t="s">
        <v>12</v>
      </c>
      <c r="E1405" s="3">
        <v>79.233879999999999</v>
      </c>
      <c r="F1405" s="3">
        <v>78.86327</v>
      </c>
      <c r="G1405" s="3">
        <v>79.604489999999998</v>
      </c>
      <c r="H1405" s="3">
        <v>64.367050000000006</v>
      </c>
      <c r="I1405" s="3">
        <v>63.206240000000001</v>
      </c>
      <c r="J1405" s="3">
        <v>65.527860000000004</v>
      </c>
      <c r="K1405" s="3">
        <v>81.236770000000007</v>
      </c>
      <c r="L1405"/>
      <c r="M1405"/>
      <c r="N1405"/>
      <c r="O1405" t="s">
        <v>31</v>
      </c>
      <c r="P1405" s="7">
        <v>4.6070900000000004</v>
      </c>
      <c r="Q1405" s="7">
        <v>4.3666200000000002</v>
      </c>
      <c r="R1405" s="7">
        <v>4.8475700000000002</v>
      </c>
      <c r="S1405" s="7">
        <v>1.84318</v>
      </c>
      <c r="T1405" s="7">
        <v>1.0028900000000001</v>
      </c>
      <c r="U1405" s="7">
        <v>2.6834699999999998</v>
      </c>
      <c r="V1405" s="7">
        <v>40.007449999999999</v>
      </c>
    </row>
    <row r="1406" spans="1:22" x14ac:dyDescent="0.3">
      <c r="A1406" t="s">
        <v>34</v>
      </c>
      <c r="B1406">
        <v>6</v>
      </c>
      <c r="C1406" t="s">
        <v>55</v>
      </c>
      <c r="D1406" t="s">
        <v>13</v>
      </c>
      <c r="E1406" s="3">
        <v>78.587959999999995</v>
      </c>
      <c r="F1406" s="3">
        <v>78.246499999999997</v>
      </c>
      <c r="G1406" s="3">
        <v>78.929419999999993</v>
      </c>
      <c r="H1406" s="3">
        <v>63.701569999999997</v>
      </c>
      <c r="I1406" s="3">
        <v>62.536360000000002</v>
      </c>
      <c r="J1406" s="3">
        <v>64.866770000000002</v>
      </c>
      <c r="K1406" s="3">
        <v>81.057659999999998</v>
      </c>
      <c r="L1406"/>
      <c r="M1406">
        <v>6</v>
      </c>
      <c r="N1406" t="s">
        <v>55</v>
      </c>
      <c r="O1406" t="s">
        <v>12</v>
      </c>
      <c r="P1406" s="7">
        <v>79.233879999999999</v>
      </c>
      <c r="Q1406" s="7">
        <v>78.86327</v>
      </c>
      <c r="R1406" s="7">
        <v>79.604489999999998</v>
      </c>
      <c r="S1406" s="7">
        <v>64.367050000000006</v>
      </c>
      <c r="T1406" s="7">
        <v>63.206240000000001</v>
      </c>
      <c r="U1406" s="7">
        <v>65.527860000000004</v>
      </c>
      <c r="V1406" s="7">
        <v>81.236770000000007</v>
      </c>
    </row>
    <row r="1407" spans="1:22" x14ac:dyDescent="0.3">
      <c r="A1407" t="s">
        <v>34</v>
      </c>
      <c r="B1407">
        <v>6</v>
      </c>
      <c r="C1407" t="s">
        <v>55</v>
      </c>
      <c r="D1407" t="s">
        <v>14</v>
      </c>
      <c r="E1407" s="3">
        <v>74.631389999999996</v>
      </c>
      <c r="F1407" s="3">
        <v>74.293300000000002</v>
      </c>
      <c r="G1407" s="3">
        <v>74.969489999999993</v>
      </c>
      <c r="H1407" s="3">
        <v>59.912329999999997</v>
      </c>
      <c r="I1407" s="3">
        <v>58.758540000000004</v>
      </c>
      <c r="J1407" s="3">
        <v>61.066119999999998</v>
      </c>
      <c r="K1407" s="3">
        <v>80.277649999999994</v>
      </c>
      <c r="L1407"/>
      <c r="M1407"/>
      <c r="N1407"/>
      <c r="O1407" t="s">
        <v>13</v>
      </c>
      <c r="P1407" s="7">
        <v>78.587959999999995</v>
      </c>
      <c r="Q1407" s="7">
        <v>78.246499999999997</v>
      </c>
      <c r="R1407" s="7">
        <v>78.929419999999993</v>
      </c>
      <c r="S1407" s="7">
        <v>63.701569999999997</v>
      </c>
      <c r="T1407" s="7">
        <v>62.536360000000002</v>
      </c>
      <c r="U1407" s="7">
        <v>64.866770000000002</v>
      </c>
      <c r="V1407" s="7">
        <v>81.057659999999998</v>
      </c>
    </row>
    <row r="1408" spans="1:22" x14ac:dyDescent="0.3">
      <c r="A1408" t="s">
        <v>34</v>
      </c>
      <c r="B1408">
        <v>6</v>
      </c>
      <c r="C1408" t="s">
        <v>55</v>
      </c>
      <c r="D1408" t="s">
        <v>15</v>
      </c>
      <c r="E1408" s="3">
        <v>69.658420000000007</v>
      </c>
      <c r="F1408" s="3">
        <v>69.322280000000006</v>
      </c>
      <c r="G1408" s="3">
        <v>69.994560000000007</v>
      </c>
      <c r="H1408" s="3">
        <v>55.155119999999997</v>
      </c>
      <c r="I1408" s="3">
        <v>54.020159999999997</v>
      </c>
      <c r="J1408" s="3">
        <v>56.290089999999999</v>
      </c>
      <c r="K1408" s="3">
        <v>79.179410000000004</v>
      </c>
      <c r="L1408"/>
      <c r="M1408"/>
      <c r="N1408"/>
      <c r="O1408" t="s">
        <v>14</v>
      </c>
      <c r="P1408" s="7">
        <v>74.631389999999996</v>
      </c>
      <c r="Q1408" s="7">
        <v>74.293300000000002</v>
      </c>
      <c r="R1408" s="7">
        <v>74.969489999999993</v>
      </c>
      <c r="S1408" s="7">
        <v>59.912329999999997</v>
      </c>
      <c r="T1408" s="7">
        <v>58.758540000000004</v>
      </c>
      <c r="U1408" s="7">
        <v>61.066119999999998</v>
      </c>
      <c r="V1408" s="7">
        <v>80.277649999999994</v>
      </c>
    </row>
    <row r="1409" spans="1:22" x14ac:dyDescent="0.3">
      <c r="A1409" t="s">
        <v>34</v>
      </c>
      <c r="B1409">
        <v>6</v>
      </c>
      <c r="C1409" t="s">
        <v>55</v>
      </c>
      <c r="D1409" t="s">
        <v>16</v>
      </c>
      <c r="E1409" s="3">
        <v>64.658420000000007</v>
      </c>
      <c r="F1409" s="3">
        <v>64.322280000000006</v>
      </c>
      <c r="G1409" s="3">
        <v>64.994560000000007</v>
      </c>
      <c r="H1409" s="3">
        <v>50.39085</v>
      </c>
      <c r="I1409" s="3">
        <v>49.276690000000002</v>
      </c>
      <c r="J1409" s="3">
        <v>51.505009999999999</v>
      </c>
      <c r="K1409" s="3">
        <v>77.933930000000004</v>
      </c>
      <c r="L1409"/>
      <c r="M1409"/>
      <c r="N1409"/>
      <c r="O1409" t="s">
        <v>15</v>
      </c>
      <c r="P1409" s="7">
        <v>69.658420000000007</v>
      </c>
      <c r="Q1409" s="7">
        <v>69.322280000000006</v>
      </c>
      <c r="R1409" s="7">
        <v>69.994560000000007</v>
      </c>
      <c r="S1409" s="7">
        <v>55.155119999999997</v>
      </c>
      <c r="T1409" s="7">
        <v>54.020159999999997</v>
      </c>
      <c r="U1409" s="7">
        <v>56.290089999999999</v>
      </c>
      <c r="V1409" s="7">
        <v>79.179410000000004</v>
      </c>
    </row>
    <row r="1410" spans="1:22" x14ac:dyDescent="0.3">
      <c r="A1410" t="s">
        <v>34</v>
      </c>
      <c r="B1410">
        <v>6</v>
      </c>
      <c r="C1410" t="s">
        <v>55</v>
      </c>
      <c r="D1410" t="s">
        <v>17</v>
      </c>
      <c r="E1410" s="3">
        <v>59.795479999999998</v>
      </c>
      <c r="F1410" s="3">
        <v>59.46696</v>
      </c>
      <c r="G1410" s="3">
        <v>60.124000000000002</v>
      </c>
      <c r="H1410" s="3">
        <v>45.775919999999999</v>
      </c>
      <c r="I1410" s="3">
        <v>44.684229999999999</v>
      </c>
      <c r="J1410" s="3">
        <v>46.867609999999999</v>
      </c>
      <c r="K1410" s="3">
        <v>76.554140000000004</v>
      </c>
      <c r="L1410"/>
      <c r="M1410"/>
      <c r="N1410"/>
      <c r="O1410" t="s">
        <v>16</v>
      </c>
      <c r="P1410" s="7">
        <v>64.658420000000007</v>
      </c>
      <c r="Q1410" s="7">
        <v>64.322280000000006</v>
      </c>
      <c r="R1410" s="7">
        <v>64.994560000000007</v>
      </c>
      <c r="S1410" s="7">
        <v>50.39085</v>
      </c>
      <c r="T1410" s="7">
        <v>49.276690000000002</v>
      </c>
      <c r="U1410" s="7">
        <v>51.505009999999999</v>
      </c>
      <c r="V1410" s="7">
        <v>77.933930000000004</v>
      </c>
    </row>
    <row r="1411" spans="1:22" x14ac:dyDescent="0.3">
      <c r="A1411" t="s">
        <v>34</v>
      </c>
      <c r="B1411">
        <v>6</v>
      </c>
      <c r="C1411" t="s">
        <v>55</v>
      </c>
      <c r="D1411" t="s">
        <v>18</v>
      </c>
      <c r="E1411" s="3">
        <v>54.863619999999997</v>
      </c>
      <c r="F1411" s="3">
        <v>54.538119999999999</v>
      </c>
      <c r="G1411" s="3">
        <v>55.189120000000003</v>
      </c>
      <c r="H1411" s="3">
        <v>41.16142</v>
      </c>
      <c r="I1411" s="3">
        <v>40.094679999999997</v>
      </c>
      <c r="J1411" s="3">
        <v>42.228169999999999</v>
      </c>
      <c r="K1411" s="3">
        <v>75.024979999999999</v>
      </c>
      <c r="L1411"/>
      <c r="M1411"/>
      <c r="N1411"/>
      <c r="O1411" t="s">
        <v>17</v>
      </c>
      <c r="P1411" s="7">
        <v>59.795479999999998</v>
      </c>
      <c r="Q1411" s="7">
        <v>59.46696</v>
      </c>
      <c r="R1411" s="7">
        <v>60.124000000000002</v>
      </c>
      <c r="S1411" s="7">
        <v>45.775919999999999</v>
      </c>
      <c r="T1411" s="7">
        <v>44.684229999999999</v>
      </c>
      <c r="U1411" s="7">
        <v>46.867609999999999</v>
      </c>
      <c r="V1411" s="7">
        <v>76.554140000000004</v>
      </c>
    </row>
    <row r="1412" spans="1:22" x14ac:dyDescent="0.3">
      <c r="A1412" t="s">
        <v>34</v>
      </c>
      <c r="B1412">
        <v>6</v>
      </c>
      <c r="C1412" t="s">
        <v>55</v>
      </c>
      <c r="D1412" t="s">
        <v>19</v>
      </c>
      <c r="E1412" s="3">
        <v>50.047890000000002</v>
      </c>
      <c r="F1412" s="3">
        <v>49.730919999999998</v>
      </c>
      <c r="G1412" s="3">
        <v>50.364849999999997</v>
      </c>
      <c r="H1412" s="3">
        <v>36.712449999999997</v>
      </c>
      <c r="I1412" s="3">
        <v>35.668469999999999</v>
      </c>
      <c r="J1412" s="3">
        <v>37.756419999999999</v>
      </c>
      <c r="K1412" s="3">
        <v>73.354640000000003</v>
      </c>
      <c r="L1412"/>
      <c r="M1412"/>
      <c r="N1412"/>
      <c r="O1412" t="s">
        <v>18</v>
      </c>
      <c r="P1412" s="7">
        <v>54.863619999999997</v>
      </c>
      <c r="Q1412" s="7">
        <v>54.538119999999999</v>
      </c>
      <c r="R1412" s="7">
        <v>55.189120000000003</v>
      </c>
      <c r="S1412" s="7">
        <v>41.16142</v>
      </c>
      <c r="T1412" s="7">
        <v>40.094679999999997</v>
      </c>
      <c r="U1412" s="7">
        <v>42.228169999999999</v>
      </c>
      <c r="V1412" s="7">
        <v>75.024979999999999</v>
      </c>
    </row>
    <row r="1413" spans="1:22" x14ac:dyDescent="0.3">
      <c r="A1413" t="s">
        <v>34</v>
      </c>
      <c r="B1413">
        <v>6</v>
      </c>
      <c r="C1413" t="s">
        <v>55</v>
      </c>
      <c r="D1413" t="s">
        <v>20</v>
      </c>
      <c r="E1413" s="3">
        <v>45.294640000000001</v>
      </c>
      <c r="F1413" s="3">
        <v>44.9895</v>
      </c>
      <c r="G1413" s="3">
        <v>45.599780000000003</v>
      </c>
      <c r="H1413" s="3">
        <v>32.405540000000002</v>
      </c>
      <c r="I1413" s="3">
        <v>31.388310000000001</v>
      </c>
      <c r="J1413" s="3">
        <v>33.42277</v>
      </c>
      <c r="K1413" s="3">
        <v>71.543869999999998</v>
      </c>
      <c r="L1413"/>
      <c r="M1413"/>
      <c r="N1413"/>
      <c r="O1413" t="s">
        <v>19</v>
      </c>
      <c r="P1413" s="7">
        <v>50.047890000000002</v>
      </c>
      <c r="Q1413" s="7">
        <v>49.730919999999998</v>
      </c>
      <c r="R1413" s="7">
        <v>50.364849999999997</v>
      </c>
      <c r="S1413" s="7">
        <v>36.712449999999997</v>
      </c>
      <c r="T1413" s="7">
        <v>35.668469999999999</v>
      </c>
      <c r="U1413" s="7">
        <v>37.756419999999999</v>
      </c>
      <c r="V1413" s="7">
        <v>73.354640000000003</v>
      </c>
    </row>
    <row r="1414" spans="1:22" x14ac:dyDescent="0.3">
      <c r="A1414" t="s">
        <v>34</v>
      </c>
      <c r="B1414">
        <v>6</v>
      </c>
      <c r="C1414" t="s">
        <v>55</v>
      </c>
      <c r="D1414" t="s">
        <v>21</v>
      </c>
      <c r="E1414" s="3">
        <v>40.570160000000001</v>
      </c>
      <c r="F1414" s="3">
        <v>40.277889999999999</v>
      </c>
      <c r="G1414" s="3">
        <v>40.862430000000003</v>
      </c>
      <c r="H1414" s="3">
        <v>28.230340000000002</v>
      </c>
      <c r="I1414" s="3">
        <v>27.251300000000001</v>
      </c>
      <c r="J1414" s="3">
        <v>29.20937</v>
      </c>
      <c r="K1414" s="3">
        <v>69.584000000000003</v>
      </c>
      <c r="L1414"/>
      <c r="M1414"/>
      <c r="N1414"/>
      <c r="O1414" t="s">
        <v>20</v>
      </c>
      <c r="P1414" s="7">
        <v>45.294640000000001</v>
      </c>
      <c r="Q1414" s="7">
        <v>44.9895</v>
      </c>
      <c r="R1414" s="7">
        <v>45.599780000000003</v>
      </c>
      <c r="S1414" s="7">
        <v>32.405540000000002</v>
      </c>
      <c r="T1414" s="7">
        <v>31.388310000000001</v>
      </c>
      <c r="U1414" s="7">
        <v>33.42277</v>
      </c>
      <c r="V1414" s="7">
        <v>71.543869999999998</v>
      </c>
    </row>
    <row r="1415" spans="1:22" x14ac:dyDescent="0.3">
      <c r="A1415" t="s">
        <v>34</v>
      </c>
      <c r="B1415">
        <v>6</v>
      </c>
      <c r="C1415" t="s">
        <v>55</v>
      </c>
      <c r="D1415" t="s">
        <v>22</v>
      </c>
      <c r="E1415" s="3">
        <v>35.890720000000002</v>
      </c>
      <c r="F1415" s="3">
        <v>35.610729999999997</v>
      </c>
      <c r="G1415" s="3">
        <v>36.170720000000003</v>
      </c>
      <c r="H1415" s="3">
        <v>24.22486</v>
      </c>
      <c r="I1415" s="3">
        <v>23.279309999999999</v>
      </c>
      <c r="J1415" s="3">
        <v>25.170400000000001</v>
      </c>
      <c r="K1415" s="3">
        <v>67.49615</v>
      </c>
      <c r="L1415"/>
      <c r="M1415"/>
      <c r="N1415"/>
      <c r="O1415" t="s">
        <v>21</v>
      </c>
      <c r="P1415" s="7">
        <v>40.570160000000001</v>
      </c>
      <c r="Q1415" s="7">
        <v>40.277889999999999</v>
      </c>
      <c r="R1415" s="7">
        <v>40.862430000000003</v>
      </c>
      <c r="S1415" s="7">
        <v>28.230340000000002</v>
      </c>
      <c r="T1415" s="7">
        <v>27.251300000000001</v>
      </c>
      <c r="U1415" s="7">
        <v>29.20937</v>
      </c>
      <c r="V1415" s="7">
        <v>69.584000000000003</v>
      </c>
    </row>
    <row r="1416" spans="1:22" x14ac:dyDescent="0.3">
      <c r="A1416" t="s">
        <v>34</v>
      </c>
      <c r="B1416">
        <v>6</v>
      </c>
      <c r="C1416" t="s">
        <v>55</v>
      </c>
      <c r="D1416" t="s">
        <v>23</v>
      </c>
      <c r="E1416" s="3">
        <v>31.31718</v>
      </c>
      <c r="F1416" s="3">
        <v>31.048690000000001</v>
      </c>
      <c r="G1416" s="3">
        <v>31.58567</v>
      </c>
      <c r="H1416" s="3">
        <v>20.434439999999999</v>
      </c>
      <c r="I1416" s="3">
        <v>19.518820000000002</v>
      </c>
      <c r="J1416" s="3">
        <v>21.350059999999999</v>
      </c>
      <c r="K1416" s="3">
        <v>65.249930000000006</v>
      </c>
      <c r="L1416"/>
      <c r="M1416"/>
      <c r="N1416"/>
      <c r="O1416" t="s">
        <v>22</v>
      </c>
      <c r="P1416" s="7">
        <v>35.890720000000002</v>
      </c>
      <c r="Q1416" s="7">
        <v>35.610729999999997</v>
      </c>
      <c r="R1416" s="7">
        <v>36.170720000000003</v>
      </c>
      <c r="S1416" s="7">
        <v>24.22486</v>
      </c>
      <c r="T1416" s="7">
        <v>23.279309999999999</v>
      </c>
      <c r="U1416" s="7">
        <v>25.170400000000001</v>
      </c>
      <c r="V1416" s="7">
        <v>67.49615</v>
      </c>
    </row>
    <row r="1417" spans="1:22" x14ac:dyDescent="0.3">
      <c r="A1417" t="s">
        <v>34</v>
      </c>
      <c r="B1417">
        <v>6</v>
      </c>
      <c r="C1417" t="s">
        <v>55</v>
      </c>
      <c r="D1417" t="s">
        <v>24</v>
      </c>
      <c r="E1417" s="3">
        <v>26.775929999999999</v>
      </c>
      <c r="F1417" s="3">
        <v>26.517489999999999</v>
      </c>
      <c r="G1417" s="3">
        <v>27.034379999999999</v>
      </c>
      <c r="H1417" s="3">
        <v>16.82403</v>
      </c>
      <c r="I1417" s="3">
        <v>15.94506</v>
      </c>
      <c r="J1417" s="3">
        <v>17.703009999999999</v>
      </c>
      <c r="K1417" s="3">
        <v>62.83267</v>
      </c>
      <c r="L1417"/>
      <c r="M1417"/>
      <c r="N1417"/>
      <c r="O1417" t="s">
        <v>23</v>
      </c>
      <c r="P1417" s="7">
        <v>31.31718</v>
      </c>
      <c r="Q1417" s="7">
        <v>31.048690000000001</v>
      </c>
      <c r="R1417" s="7">
        <v>31.58567</v>
      </c>
      <c r="S1417" s="7">
        <v>20.434439999999999</v>
      </c>
      <c r="T1417" s="7">
        <v>19.518820000000002</v>
      </c>
      <c r="U1417" s="7">
        <v>21.350059999999999</v>
      </c>
      <c r="V1417" s="7">
        <v>65.249930000000006</v>
      </c>
    </row>
    <row r="1418" spans="1:22" x14ac:dyDescent="0.3">
      <c r="A1418" t="s">
        <v>34</v>
      </c>
      <c r="B1418">
        <v>6</v>
      </c>
      <c r="C1418" t="s">
        <v>55</v>
      </c>
      <c r="D1418" t="s">
        <v>25</v>
      </c>
      <c r="E1418" s="3">
        <v>22.372019999999999</v>
      </c>
      <c r="F1418" s="3">
        <v>22.12546</v>
      </c>
      <c r="G1418" s="3">
        <v>22.618580000000001</v>
      </c>
      <c r="H1418" s="3">
        <v>13.45467</v>
      </c>
      <c r="I1418" s="3">
        <v>12.632429999999999</v>
      </c>
      <c r="J1418" s="3">
        <v>14.276899999999999</v>
      </c>
      <c r="K1418" s="3">
        <v>60.140590000000003</v>
      </c>
      <c r="L1418"/>
      <c r="M1418"/>
      <c r="N1418"/>
      <c r="O1418" t="s">
        <v>24</v>
      </c>
      <c r="P1418" s="7">
        <v>26.775929999999999</v>
      </c>
      <c r="Q1418" s="7">
        <v>26.517489999999999</v>
      </c>
      <c r="R1418" s="7">
        <v>27.034379999999999</v>
      </c>
      <c r="S1418" s="7">
        <v>16.82403</v>
      </c>
      <c r="T1418" s="7">
        <v>15.94506</v>
      </c>
      <c r="U1418" s="7">
        <v>17.703009999999999</v>
      </c>
      <c r="V1418" s="7">
        <v>62.83267</v>
      </c>
    </row>
    <row r="1419" spans="1:22" x14ac:dyDescent="0.3">
      <c r="A1419" t="s">
        <v>34</v>
      </c>
      <c r="B1419">
        <v>6</v>
      </c>
      <c r="C1419" t="s">
        <v>55</v>
      </c>
      <c r="D1419" t="s">
        <v>26</v>
      </c>
      <c r="E1419" s="3">
        <v>18.331189999999999</v>
      </c>
      <c r="F1419" s="3">
        <v>18.098849999999999</v>
      </c>
      <c r="G1419" s="3">
        <v>18.56353</v>
      </c>
      <c r="H1419" s="3">
        <v>10.45862</v>
      </c>
      <c r="I1419" s="3">
        <v>9.65456</v>
      </c>
      <c r="J1419" s="3">
        <v>11.26267</v>
      </c>
      <c r="K1419" s="3">
        <v>57.053669999999997</v>
      </c>
      <c r="L1419"/>
      <c r="M1419"/>
      <c r="N1419"/>
      <c r="O1419" t="s">
        <v>25</v>
      </c>
      <c r="P1419" s="7">
        <v>22.372019999999999</v>
      </c>
      <c r="Q1419" s="7">
        <v>22.12546</v>
      </c>
      <c r="R1419" s="7">
        <v>22.618580000000001</v>
      </c>
      <c r="S1419" s="7">
        <v>13.45467</v>
      </c>
      <c r="T1419" s="7">
        <v>12.632429999999999</v>
      </c>
      <c r="U1419" s="7">
        <v>14.276899999999999</v>
      </c>
      <c r="V1419" s="7">
        <v>60.140590000000003</v>
      </c>
    </row>
    <row r="1420" spans="1:22" x14ac:dyDescent="0.3">
      <c r="A1420" t="s">
        <v>34</v>
      </c>
      <c r="B1420">
        <v>6</v>
      </c>
      <c r="C1420" t="s">
        <v>55</v>
      </c>
      <c r="D1420" t="s">
        <v>27</v>
      </c>
      <c r="E1420" s="3">
        <v>14.59388</v>
      </c>
      <c r="F1420" s="3">
        <v>14.370979999999999</v>
      </c>
      <c r="G1420" s="3">
        <v>14.81678</v>
      </c>
      <c r="H1420" s="3">
        <v>7.8350299999999997</v>
      </c>
      <c r="I1420" s="3">
        <v>7.03871</v>
      </c>
      <c r="J1420" s="3">
        <v>8.6313499999999994</v>
      </c>
      <c r="K1420" s="3">
        <v>53.687109999999997</v>
      </c>
      <c r="L1420"/>
      <c r="M1420"/>
      <c r="N1420"/>
      <c r="O1420" t="s">
        <v>26</v>
      </c>
      <c r="P1420" s="7">
        <v>18.331189999999999</v>
      </c>
      <c r="Q1420" s="7">
        <v>18.098849999999999</v>
      </c>
      <c r="R1420" s="7">
        <v>18.56353</v>
      </c>
      <c r="S1420" s="7">
        <v>10.45862</v>
      </c>
      <c r="T1420" s="7">
        <v>9.65456</v>
      </c>
      <c r="U1420" s="7">
        <v>11.26267</v>
      </c>
      <c r="V1420" s="7">
        <v>57.053669999999997</v>
      </c>
    </row>
    <row r="1421" spans="1:22" x14ac:dyDescent="0.3">
      <c r="A1421" t="s">
        <v>34</v>
      </c>
      <c r="B1421">
        <v>6</v>
      </c>
      <c r="C1421" t="s">
        <v>55</v>
      </c>
      <c r="D1421" t="s">
        <v>28</v>
      </c>
      <c r="E1421" s="3">
        <v>11.203760000000001</v>
      </c>
      <c r="F1421" s="3">
        <v>10.990360000000001</v>
      </c>
      <c r="G1421" s="3">
        <v>11.417149999999999</v>
      </c>
      <c r="H1421" s="3">
        <v>5.5929000000000002</v>
      </c>
      <c r="I1421" s="3">
        <v>4.77332</v>
      </c>
      <c r="J1421" s="3">
        <v>6.41249</v>
      </c>
      <c r="K1421" s="3">
        <v>49.919879999999999</v>
      </c>
      <c r="L1421"/>
      <c r="M1421"/>
      <c r="N1421"/>
      <c r="O1421" t="s">
        <v>27</v>
      </c>
      <c r="P1421" s="7">
        <v>14.59388</v>
      </c>
      <c r="Q1421" s="7">
        <v>14.370979999999999</v>
      </c>
      <c r="R1421" s="7">
        <v>14.81678</v>
      </c>
      <c r="S1421" s="7">
        <v>7.8350299999999997</v>
      </c>
      <c r="T1421" s="7">
        <v>7.03871</v>
      </c>
      <c r="U1421" s="7">
        <v>8.6313499999999994</v>
      </c>
      <c r="V1421" s="7">
        <v>53.687109999999997</v>
      </c>
    </row>
    <row r="1422" spans="1:22" x14ac:dyDescent="0.3">
      <c r="A1422" t="s">
        <v>34</v>
      </c>
      <c r="B1422">
        <v>6</v>
      </c>
      <c r="C1422" t="s">
        <v>55</v>
      </c>
      <c r="D1422" t="s">
        <v>29</v>
      </c>
      <c r="E1422" s="3">
        <v>8.26539</v>
      </c>
      <c r="F1422" s="3">
        <v>8.0572300000000006</v>
      </c>
      <c r="G1422" s="3">
        <v>8.4735600000000009</v>
      </c>
      <c r="H1422" s="3">
        <v>3.7647300000000001</v>
      </c>
      <c r="I1422" s="3">
        <v>3.0171299999999999</v>
      </c>
      <c r="J1422" s="3">
        <v>4.5123199999999999</v>
      </c>
      <c r="K1422" s="3">
        <v>45.548099999999998</v>
      </c>
      <c r="L1422"/>
      <c r="M1422"/>
      <c r="N1422"/>
      <c r="O1422" t="s">
        <v>28</v>
      </c>
      <c r="P1422" s="7">
        <v>11.203760000000001</v>
      </c>
      <c r="Q1422" s="7">
        <v>10.990360000000001</v>
      </c>
      <c r="R1422" s="7">
        <v>11.417149999999999</v>
      </c>
      <c r="S1422" s="7">
        <v>5.5929000000000002</v>
      </c>
      <c r="T1422" s="7">
        <v>4.77332</v>
      </c>
      <c r="U1422" s="7">
        <v>6.41249</v>
      </c>
      <c r="V1422" s="7">
        <v>49.919879999999999</v>
      </c>
    </row>
    <row r="1423" spans="1:22" x14ac:dyDescent="0.3">
      <c r="A1423" t="s">
        <v>34</v>
      </c>
      <c r="B1423">
        <v>6</v>
      </c>
      <c r="C1423" t="s">
        <v>55</v>
      </c>
      <c r="D1423" t="s">
        <v>30</v>
      </c>
      <c r="E1423" s="3">
        <v>5.88713</v>
      </c>
      <c r="F1423" s="3">
        <v>5.6700100000000004</v>
      </c>
      <c r="G1423" s="3">
        <v>6.1042500000000004</v>
      </c>
      <c r="H1423" s="3">
        <v>2.3959000000000001</v>
      </c>
      <c r="I1423" s="3">
        <v>1.7749699999999999</v>
      </c>
      <c r="J1423" s="3">
        <v>3.0168300000000001</v>
      </c>
      <c r="K1423" s="3">
        <v>40.697220000000002</v>
      </c>
      <c r="L1423"/>
      <c r="M1423"/>
      <c r="N1423"/>
      <c r="O1423" t="s">
        <v>29</v>
      </c>
      <c r="P1423" s="7">
        <v>8.26539</v>
      </c>
      <c r="Q1423" s="7">
        <v>8.0572300000000006</v>
      </c>
      <c r="R1423" s="7">
        <v>8.4735600000000009</v>
      </c>
      <c r="S1423" s="7">
        <v>3.7647300000000001</v>
      </c>
      <c r="T1423" s="7">
        <v>3.0171299999999999</v>
      </c>
      <c r="U1423" s="7">
        <v>4.5123199999999999</v>
      </c>
      <c r="V1423" s="7">
        <v>45.548099999999998</v>
      </c>
    </row>
    <row r="1424" spans="1:22" x14ac:dyDescent="0.3">
      <c r="A1424" t="s">
        <v>34</v>
      </c>
      <c r="B1424">
        <v>6</v>
      </c>
      <c r="C1424" t="s">
        <v>55</v>
      </c>
      <c r="D1424" t="s">
        <v>31</v>
      </c>
      <c r="E1424" s="3">
        <v>3.94509</v>
      </c>
      <c r="F1424" s="3">
        <v>3.6511499999999999</v>
      </c>
      <c r="G1424" s="3">
        <v>4.2390299999999996</v>
      </c>
      <c r="H1424" s="3">
        <v>1.3334600000000001</v>
      </c>
      <c r="I1424" s="3">
        <v>0.79042999999999997</v>
      </c>
      <c r="J1424" s="3">
        <v>1.87649</v>
      </c>
      <c r="K1424" s="3">
        <v>33.800609999999999</v>
      </c>
      <c r="L1424"/>
      <c r="M1424"/>
      <c r="N1424"/>
      <c r="O1424" t="s">
        <v>30</v>
      </c>
      <c r="P1424" s="7">
        <v>5.88713</v>
      </c>
      <c r="Q1424" s="7">
        <v>5.6700100000000004</v>
      </c>
      <c r="R1424" s="7">
        <v>6.1042500000000004</v>
      </c>
      <c r="S1424" s="7">
        <v>2.3959000000000001</v>
      </c>
      <c r="T1424" s="7">
        <v>1.7749699999999999</v>
      </c>
      <c r="U1424" s="7">
        <v>3.0168300000000001</v>
      </c>
      <c r="V1424" s="7">
        <v>40.697220000000002</v>
      </c>
    </row>
    <row r="1425" spans="1:22" x14ac:dyDescent="0.3">
      <c r="A1425" t="s">
        <v>34</v>
      </c>
      <c r="B1425">
        <v>6</v>
      </c>
      <c r="C1425" t="s">
        <v>56</v>
      </c>
      <c r="D1425" t="s">
        <v>12</v>
      </c>
      <c r="E1425" s="3">
        <v>82.828550000000007</v>
      </c>
      <c r="F1425" s="3">
        <v>82.499039999999994</v>
      </c>
      <c r="G1425" s="3">
        <v>83.158060000000006</v>
      </c>
      <c r="H1425" s="3">
        <v>64.302899999999994</v>
      </c>
      <c r="I1425" s="3">
        <v>63.137160000000002</v>
      </c>
      <c r="J1425" s="3">
        <v>65.468639999999994</v>
      </c>
      <c r="K1425" s="3">
        <v>77.63373</v>
      </c>
      <c r="L1425"/>
      <c r="M1425"/>
      <c r="N1425"/>
      <c r="O1425" t="s">
        <v>31</v>
      </c>
      <c r="P1425" s="7">
        <v>3.94509</v>
      </c>
      <c r="Q1425" s="7">
        <v>3.6511499999999999</v>
      </c>
      <c r="R1425" s="7">
        <v>4.2390299999999996</v>
      </c>
      <c r="S1425" s="7">
        <v>1.3334600000000001</v>
      </c>
      <c r="T1425" s="7">
        <v>0.79042999999999997</v>
      </c>
      <c r="U1425" s="7">
        <v>1.87649</v>
      </c>
      <c r="V1425" s="7">
        <v>33.800609999999999</v>
      </c>
    </row>
    <row r="1426" spans="1:22" x14ac:dyDescent="0.3">
      <c r="A1426" t="s">
        <v>34</v>
      </c>
      <c r="B1426">
        <v>6</v>
      </c>
      <c r="C1426" t="s">
        <v>56</v>
      </c>
      <c r="D1426" t="s">
        <v>13</v>
      </c>
      <c r="E1426" s="3">
        <v>82.034999999999997</v>
      </c>
      <c r="F1426" s="3">
        <v>81.726060000000004</v>
      </c>
      <c r="G1426" s="3">
        <v>82.34393</v>
      </c>
      <c r="H1426" s="3">
        <v>63.501649999999998</v>
      </c>
      <c r="I1426" s="3">
        <v>62.33352</v>
      </c>
      <c r="J1426" s="3">
        <v>64.669780000000003</v>
      </c>
      <c r="K1426" s="3">
        <v>77.408000000000001</v>
      </c>
      <c r="L1426"/>
      <c r="M1426"/>
      <c r="N1426" t="s">
        <v>56</v>
      </c>
      <c r="O1426" t="s">
        <v>12</v>
      </c>
      <c r="P1426" s="7">
        <v>82.828550000000007</v>
      </c>
      <c r="Q1426" s="7">
        <v>82.499039999999994</v>
      </c>
      <c r="R1426" s="7">
        <v>83.158060000000006</v>
      </c>
      <c r="S1426" s="7">
        <v>64.302899999999994</v>
      </c>
      <c r="T1426" s="7">
        <v>63.137160000000002</v>
      </c>
      <c r="U1426" s="7">
        <v>65.468639999999994</v>
      </c>
      <c r="V1426" s="7">
        <v>77.63373</v>
      </c>
    </row>
    <row r="1427" spans="1:22" x14ac:dyDescent="0.3">
      <c r="A1427" t="s">
        <v>34</v>
      </c>
      <c r="B1427">
        <v>6</v>
      </c>
      <c r="C1427" t="s">
        <v>56</v>
      </c>
      <c r="D1427" t="s">
        <v>14</v>
      </c>
      <c r="E1427" s="3">
        <v>78.097539999999995</v>
      </c>
      <c r="F1427" s="3">
        <v>77.794499999999999</v>
      </c>
      <c r="G1427" s="3">
        <v>78.400580000000005</v>
      </c>
      <c r="H1427" s="3">
        <v>59.71237</v>
      </c>
      <c r="I1427" s="3">
        <v>58.552070000000001</v>
      </c>
      <c r="J1427" s="3">
        <v>60.872660000000003</v>
      </c>
      <c r="K1427" s="3">
        <v>76.458699999999993</v>
      </c>
      <c r="L1427"/>
      <c r="M1427"/>
      <c r="N1427"/>
      <c r="O1427" t="s">
        <v>13</v>
      </c>
      <c r="P1427" s="7">
        <v>82.034999999999997</v>
      </c>
      <c r="Q1427" s="7">
        <v>81.726060000000004</v>
      </c>
      <c r="R1427" s="7">
        <v>82.34393</v>
      </c>
      <c r="S1427" s="7">
        <v>63.501649999999998</v>
      </c>
      <c r="T1427" s="7">
        <v>62.33352</v>
      </c>
      <c r="U1427" s="7">
        <v>64.669780000000003</v>
      </c>
      <c r="V1427" s="7">
        <v>77.408000000000001</v>
      </c>
    </row>
    <row r="1428" spans="1:22" x14ac:dyDescent="0.3">
      <c r="A1428" t="s">
        <v>34</v>
      </c>
      <c r="B1428">
        <v>6</v>
      </c>
      <c r="C1428" t="s">
        <v>56</v>
      </c>
      <c r="D1428" t="s">
        <v>15</v>
      </c>
      <c r="E1428" s="3">
        <v>73.112369999999999</v>
      </c>
      <c r="F1428" s="3">
        <v>72.810670000000002</v>
      </c>
      <c r="G1428" s="3">
        <v>73.414069999999995</v>
      </c>
      <c r="H1428" s="3">
        <v>54.941980000000001</v>
      </c>
      <c r="I1428" s="3">
        <v>53.796230000000001</v>
      </c>
      <c r="J1428" s="3">
        <v>56.087719999999997</v>
      </c>
      <c r="K1428" s="3">
        <v>75.147300000000001</v>
      </c>
      <c r="L1428"/>
      <c r="M1428"/>
      <c r="N1428"/>
      <c r="O1428" t="s">
        <v>14</v>
      </c>
      <c r="P1428" s="7">
        <v>78.097539999999995</v>
      </c>
      <c r="Q1428" s="7">
        <v>77.794499999999999</v>
      </c>
      <c r="R1428" s="7">
        <v>78.400580000000005</v>
      </c>
      <c r="S1428" s="7">
        <v>59.71237</v>
      </c>
      <c r="T1428" s="7">
        <v>58.552070000000001</v>
      </c>
      <c r="U1428" s="7">
        <v>60.872660000000003</v>
      </c>
      <c r="V1428" s="7">
        <v>76.458699999999993</v>
      </c>
    </row>
    <row r="1429" spans="1:22" x14ac:dyDescent="0.3">
      <c r="A1429" t="s">
        <v>34</v>
      </c>
      <c r="B1429">
        <v>6</v>
      </c>
      <c r="C1429" t="s">
        <v>56</v>
      </c>
      <c r="D1429" t="s">
        <v>16</v>
      </c>
      <c r="E1429" s="3">
        <v>68.112369999999999</v>
      </c>
      <c r="F1429" s="3">
        <v>67.810670000000002</v>
      </c>
      <c r="G1429" s="3">
        <v>68.414069999999995</v>
      </c>
      <c r="H1429" s="3">
        <v>50.188780000000001</v>
      </c>
      <c r="I1429" s="3">
        <v>49.059869999999997</v>
      </c>
      <c r="J1429" s="3">
        <v>51.317689999999999</v>
      </c>
      <c r="K1429" s="3">
        <v>73.68526</v>
      </c>
      <c r="L1429"/>
      <c r="M1429"/>
      <c r="N1429"/>
      <c r="O1429" t="s">
        <v>15</v>
      </c>
      <c r="P1429" s="7">
        <v>73.112369999999999</v>
      </c>
      <c r="Q1429" s="7">
        <v>72.810670000000002</v>
      </c>
      <c r="R1429" s="7">
        <v>73.414069999999995</v>
      </c>
      <c r="S1429" s="7">
        <v>54.941980000000001</v>
      </c>
      <c r="T1429" s="7">
        <v>53.796230000000001</v>
      </c>
      <c r="U1429" s="7">
        <v>56.087719999999997</v>
      </c>
      <c r="V1429" s="7">
        <v>75.147300000000001</v>
      </c>
    </row>
    <row r="1430" spans="1:22" x14ac:dyDescent="0.3">
      <c r="A1430" t="s">
        <v>34</v>
      </c>
      <c r="B1430">
        <v>6</v>
      </c>
      <c r="C1430" t="s">
        <v>56</v>
      </c>
      <c r="D1430" t="s">
        <v>17</v>
      </c>
      <c r="E1430" s="3">
        <v>63.168909999999997</v>
      </c>
      <c r="F1430" s="3">
        <v>62.871049999999997</v>
      </c>
      <c r="G1430" s="3">
        <v>63.466769999999997</v>
      </c>
      <c r="H1430" s="3">
        <v>45.544119999999999</v>
      </c>
      <c r="I1430" s="3">
        <v>44.435720000000003</v>
      </c>
      <c r="J1430" s="3">
        <v>46.652520000000003</v>
      </c>
      <c r="K1430" s="3">
        <v>72.098960000000005</v>
      </c>
      <c r="L1430"/>
      <c r="M1430"/>
      <c r="N1430"/>
      <c r="O1430" t="s">
        <v>16</v>
      </c>
      <c r="P1430" s="7">
        <v>68.112369999999999</v>
      </c>
      <c r="Q1430" s="7">
        <v>67.810670000000002</v>
      </c>
      <c r="R1430" s="7">
        <v>68.414069999999995</v>
      </c>
      <c r="S1430" s="7">
        <v>50.188780000000001</v>
      </c>
      <c r="T1430" s="7">
        <v>49.059869999999997</v>
      </c>
      <c r="U1430" s="7">
        <v>51.317689999999999</v>
      </c>
      <c r="V1430" s="7">
        <v>73.68526</v>
      </c>
    </row>
    <row r="1431" spans="1:22" x14ac:dyDescent="0.3">
      <c r="A1431" t="s">
        <v>34</v>
      </c>
      <c r="B1431">
        <v>6</v>
      </c>
      <c r="C1431" t="s">
        <v>56</v>
      </c>
      <c r="D1431" t="s">
        <v>18</v>
      </c>
      <c r="E1431" s="3">
        <v>58.242449999999998</v>
      </c>
      <c r="F1431" s="3">
        <v>57.948619999999998</v>
      </c>
      <c r="G1431" s="3">
        <v>58.536279999999998</v>
      </c>
      <c r="H1431" s="3">
        <v>40.996659999999999</v>
      </c>
      <c r="I1431" s="3">
        <v>39.917070000000002</v>
      </c>
      <c r="J1431" s="3">
        <v>42.076239999999999</v>
      </c>
      <c r="K1431" s="3">
        <v>70.389650000000003</v>
      </c>
      <c r="L1431"/>
      <c r="M1431"/>
      <c r="N1431"/>
      <c r="O1431" t="s">
        <v>17</v>
      </c>
      <c r="P1431" s="7">
        <v>63.168909999999997</v>
      </c>
      <c r="Q1431" s="7">
        <v>62.871049999999997</v>
      </c>
      <c r="R1431" s="7">
        <v>63.466769999999997</v>
      </c>
      <c r="S1431" s="7">
        <v>45.544119999999999</v>
      </c>
      <c r="T1431" s="7">
        <v>44.435720000000003</v>
      </c>
      <c r="U1431" s="7">
        <v>46.652520000000003</v>
      </c>
      <c r="V1431" s="7">
        <v>72.098960000000005</v>
      </c>
    </row>
    <row r="1432" spans="1:22" x14ac:dyDescent="0.3">
      <c r="A1432" t="s">
        <v>34</v>
      </c>
      <c r="B1432">
        <v>6</v>
      </c>
      <c r="C1432" t="s">
        <v>56</v>
      </c>
      <c r="D1432" t="s">
        <v>19</v>
      </c>
      <c r="E1432" s="3">
        <v>53.312309999999997</v>
      </c>
      <c r="F1432" s="3">
        <v>53.022709999999996</v>
      </c>
      <c r="G1432" s="3">
        <v>53.60192</v>
      </c>
      <c r="H1432" s="3">
        <v>36.526029999999999</v>
      </c>
      <c r="I1432" s="3">
        <v>35.470269999999999</v>
      </c>
      <c r="J1432" s="3">
        <v>37.581789999999998</v>
      </c>
      <c r="K1432" s="3">
        <v>68.513310000000004</v>
      </c>
      <c r="L1432"/>
      <c r="M1432"/>
      <c r="N1432"/>
      <c r="O1432" t="s">
        <v>18</v>
      </c>
      <c r="P1432" s="7">
        <v>58.242449999999998</v>
      </c>
      <c r="Q1432" s="7">
        <v>57.948619999999998</v>
      </c>
      <c r="R1432" s="7">
        <v>58.536279999999998</v>
      </c>
      <c r="S1432" s="7">
        <v>40.996659999999999</v>
      </c>
      <c r="T1432" s="7">
        <v>39.917070000000002</v>
      </c>
      <c r="U1432" s="7">
        <v>42.076239999999999</v>
      </c>
      <c r="V1432" s="7">
        <v>70.389650000000003</v>
      </c>
    </row>
    <row r="1433" spans="1:22" x14ac:dyDescent="0.3">
      <c r="A1433" t="s">
        <v>34</v>
      </c>
      <c r="B1433">
        <v>6</v>
      </c>
      <c r="C1433" t="s">
        <v>56</v>
      </c>
      <c r="D1433" t="s">
        <v>20</v>
      </c>
      <c r="E1433" s="3">
        <v>48.388030000000001</v>
      </c>
      <c r="F1433" s="3">
        <v>48.102789999999999</v>
      </c>
      <c r="G1433" s="3">
        <v>48.673270000000002</v>
      </c>
      <c r="H1433" s="3">
        <v>32.158520000000003</v>
      </c>
      <c r="I1433" s="3">
        <v>31.126709999999999</v>
      </c>
      <c r="J1433" s="3">
        <v>33.19032</v>
      </c>
      <c r="K1433" s="3">
        <v>66.459649999999996</v>
      </c>
      <c r="L1433"/>
      <c r="M1433"/>
      <c r="N1433"/>
      <c r="O1433" t="s">
        <v>19</v>
      </c>
      <c r="P1433" s="7">
        <v>53.312309999999997</v>
      </c>
      <c r="Q1433" s="7">
        <v>53.022709999999996</v>
      </c>
      <c r="R1433" s="7">
        <v>53.60192</v>
      </c>
      <c r="S1433" s="7">
        <v>36.526029999999999</v>
      </c>
      <c r="T1433" s="7">
        <v>35.470269999999999</v>
      </c>
      <c r="U1433" s="7">
        <v>37.581789999999998</v>
      </c>
      <c r="V1433" s="7">
        <v>68.513310000000004</v>
      </c>
    </row>
    <row r="1434" spans="1:22" x14ac:dyDescent="0.3">
      <c r="A1434" t="s">
        <v>34</v>
      </c>
      <c r="B1434">
        <v>6</v>
      </c>
      <c r="C1434" t="s">
        <v>56</v>
      </c>
      <c r="D1434" t="s">
        <v>21</v>
      </c>
      <c r="E1434" s="3">
        <v>43.518599999999999</v>
      </c>
      <c r="F1434" s="3">
        <v>43.240299999999998</v>
      </c>
      <c r="G1434" s="3">
        <v>43.796900000000001</v>
      </c>
      <c r="H1434" s="3">
        <v>27.948029999999999</v>
      </c>
      <c r="I1434" s="3">
        <v>26.952590000000001</v>
      </c>
      <c r="J1434" s="3">
        <v>28.943470000000001</v>
      </c>
      <c r="K1434" s="3">
        <v>64.220889999999997</v>
      </c>
      <c r="L1434"/>
      <c r="M1434"/>
      <c r="N1434"/>
      <c r="O1434" t="s">
        <v>20</v>
      </c>
      <c r="P1434" s="7">
        <v>48.388030000000001</v>
      </c>
      <c r="Q1434" s="7">
        <v>48.102789999999999</v>
      </c>
      <c r="R1434" s="7">
        <v>48.673270000000002</v>
      </c>
      <c r="S1434" s="7">
        <v>32.158520000000003</v>
      </c>
      <c r="T1434" s="7">
        <v>31.126709999999999</v>
      </c>
      <c r="U1434" s="7">
        <v>33.19032</v>
      </c>
      <c r="V1434" s="7">
        <v>66.459649999999996</v>
      </c>
    </row>
    <row r="1435" spans="1:22" x14ac:dyDescent="0.3">
      <c r="A1435" t="s">
        <v>34</v>
      </c>
      <c r="B1435">
        <v>6</v>
      </c>
      <c r="C1435" t="s">
        <v>56</v>
      </c>
      <c r="D1435" t="s">
        <v>22</v>
      </c>
      <c r="E1435" s="3">
        <v>38.684080000000002</v>
      </c>
      <c r="F1435" s="3">
        <v>38.412649999999999</v>
      </c>
      <c r="G1435" s="3">
        <v>38.955509999999997</v>
      </c>
      <c r="H1435" s="3">
        <v>23.904699999999998</v>
      </c>
      <c r="I1435" s="3">
        <v>22.948879999999999</v>
      </c>
      <c r="J1435" s="3">
        <v>24.860520000000001</v>
      </c>
      <c r="K1435" s="3">
        <v>61.79468</v>
      </c>
      <c r="L1435"/>
      <c r="M1435"/>
      <c r="N1435"/>
      <c r="O1435" t="s">
        <v>21</v>
      </c>
      <c r="P1435" s="7">
        <v>43.518599999999999</v>
      </c>
      <c r="Q1435" s="7">
        <v>43.240299999999998</v>
      </c>
      <c r="R1435" s="7">
        <v>43.796900000000001</v>
      </c>
      <c r="S1435" s="7">
        <v>27.948029999999999</v>
      </c>
      <c r="T1435" s="7">
        <v>26.952590000000001</v>
      </c>
      <c r="U1435" s="7">
        <v>28.943470000000001</v>
      </c>
      <c r="V1435" s="7">
        <v>64.220889999999997</v>
      </c>
    </row>
    <row r="1436" spans="1:22" x14ac:dyDescent="0.3">
      <c r="A1436" t="s">
        <v>34</v>
      </c>
      <c r="B1436">
        <v>6</v>
      </c>
      <c r="C1436" t="s">
        <v>56</v>
      </c>
      <c r="D1436" t="s">
        <v>23</v>
      </c>
      <c r="E1436" s="3">
        <v>33.925640000000001</v>
      </c>
      <c r="F1436" s="3">
        <v>33.661520000000003</v>
      </c>
      <c r="G1436" s="3">
        <v>34.189749999999997</v>
      </c>
      <c r="H1436" s="3">
        <v>20.06925</v>
      </c>
      <c r="I1436" s="3">
        <v>19.146540000000002</v>
      </c>
      <c r="J1436" s="3">
        <v>20.991959999999999</v>
      </c>
      <c r="K1436" s="3">
        <v>59.156590000000001</v>
      </c>
      <c r="L1436"/>
      <c r="M1436"/>
      <c r="N1436"/>
      <c r="O1436" t="s">
        <v>22</v>
      </c>
      <c r="P1436" s="7">
        <v>38.684080000000002</v>
      </c>
      <c r="Q1436" s="7">
        <v>38.412649999999999</v>
      </c>
      <c r="R1436" s="7">
        <v>38.955509999999997</v>
      </c>
      <c r="S1436" s="7">
        <v>23.904699999999998</v>
      </c>
      <c r="T1436" s="7">
        <v>22.948879999999999</v>
      </c>
      <c r="U1436" s="7">
        <v>24.860520000000001</v>
      </c>
      <c r="V1436" s="7">
        <v>61.79468</v>
      </c>
    </row>
    <row r="1437" spans="1:22" x14ac:dyDescent="0.3">
      <c r="A1437" t="s">
        <v>34</v>
      </c>
      <c r="B1437">
        <v>6</v>
      </c>
      <c r="C1437" t="s">
        <v>56</v>
      </c>
      <c r="D1437" t="s">
        <v>24</v>
      </c>
      <c r="E1437" s="3">
        <v>29.300270000000001</v>
      </c>
      <c r="F1437" s="3">
        <v>29.04515</v>
      </c>
      <c r="G1437" s="3">
        <v>29.555389999999999</v>
      </c>
      <c r="H1437" s="3">
        <v>16.499949999999998</v>
      </c>
      <c r="I1437" s="3">
        <v>15.60871</v>
      </c>
      <c r="J1437" s="3">
        <v>17.391200000000001</v>
      </c>
      <c r="K1437" s="3">
        <v>56.313310000000001</v>
      </c>
      <c r="L1437"/>
      <c r="M1437"/>
      <c r="N1437"/>
      <c r="O1437" t="s">
        <v>23</v>
      </c>
      <c r="P1437" s="7">
        <v>33.925640000000001</v>
      </c>
      <c r="Q1437" s="7">
        <v>33.661520000000003</v>
      </c>
      <c r="R1437" s="7">
        <v>34.189749999999997</v>
      </c>
      <c r="S1437" s="7">
        <v>20.06925</v>
      </c>
      <c r="T1437" s="7">
        <v>19.146540000000002</v>
      </c>
      <c r="U1437" s="7">
        <v>20.991959999999999</v>
      </c>
      <c r="V1437" s="7">
        <v>59.156590000000001</v>
      </c>
    </row>
    <row r="1438" spans="1:22" x14ac:dyDescent="0.3">
      <c r="A1438" t="s">
        <v>34</v>
      </c>
      <c r="B1438">
        <v>6</v>
      </c>
      <c r="C1438" t="s">
        <v>56</v>
      </c>
      <c r="D1438" t="s">
        <v>25</v>
      </c>
      <c r="E1438" s="3">
        <v>24.871230000000001</v>
      </c>
      <c r="F1438" s="3">
        <v>24.628979999999999</v>
      </c>
      <c r="G1438" s="3">
        <v>25.113479999999999</v>
      </c>
      <c r="H1438" s="3">
        <v>13.257350000000001</v>
      </c>
      <c r="I1438" s="3">
        <v>12.40498</v>
      </c>
      <c r="J1438" s="3">
        <v>14.10971</v>
      </c>
      <c r="K1438" s="3">
        <v>53.30395</v>
      </c>
      <c r="L1438"/>
      <c r="M1438"/>
      <c r="N1438"/>
      <c r="O1438" t="s">
        <v>24</v>
      </c>
      <c r="P1438" s="7">
        <v>29.300270000000001</v>
      </c>
      <c r="Q1438" s="7">
        <v>29.04515</v>
      </c>
      <c r="R1438" s="7">
        <v>29.555389999999999</v>
      </c>
      <c r="S1438" s="7">
        <v>16.499949999999998</v>
      </c>
      <c r="T1438" s="7">
        <v>15.60871</v>
      </c>
      <c r="U1438" s="7">
        <v>17.391200000000001</v>
      </c>
      <c r="V1438" s="7">
        <v>56.313310000000001</v>
      </c>
    </row>
    <row r="1439" spans="1:22" x14ac:dyDescent="0.3">
      <c r="A1439" t="s">
        <v>34</v>
      </c>
      <c r="B1439">
        <v>6</v>
      </c>
      <c r="C1439" t="s">
        <v>56</v>
      </c>
      <c r="D1439" t="s">
        <v>26</v>
      </c>
      <c r="E1439" s="3">
        <v>20.622229999999998</v>
      </c>
      <c r="F1439" s="3">
        <v>20.39414</v>
      </c>
      <c r="G1439" s="3">
        <v>20.85033</v>
      </c>
      <c r="H1439" s="3">
        <v>10.284890000000001</v>
      </c>
      <c r="I1439" s="3">
        <v>9.4593000000000007</v>
      </c>
      <c r="J1439" s="3">
        <v>11.110480000000001</v>
      </c>
      <c r="K1439" s="3">
        <v>49.87283</v>
      </c>
      <c r="L1439"/>
      <c r="M1439"/>
      <c r="N1439"/>
      <c r="O1439" t="s">
        <v>25</v>
      </c>
      <c r="P1439" s="7">
        <v>24.871230000000001</v>
      </c>
      <c r="Q1439" s="7">
        <v>24.628979999999999</v>
      </c>
      <c r="R1439" s="7">
        <v>25.113479999999999</v>
      </c>
      <c r="S1439" s="7">
        <v>13.257350000000001</v>
      </c>
      <c r="T1439" s="7">
        <v>12.40498</v>
      </c>
      <c r="U1439" s="7">
        <v>14.10971</v>
      </c>
      <c r="V1439" s="7">
        <v>53.30395</v>
      </c>
    </row>
    <row r="1440" spans="1:22" x14ac:dyDescent="0.3">
      <c r="A1440" t="s">
        <v>34</v>
      </c>
      <c r="B1440">
        <v>6</v>
      </c>
      <c r="C1440" t="s">
        <v>56</v>
      </c>
      <c r="D1440" t="s">
        <v>27</v>
      </c>
      <c r="E1440" s="3">
        <v>16.511320000000001</v>
      </c>
      <c r="F1440" s="3">
        <v>16.293759999999999</v>
      </c>
      <c r="G1440" s="3">
        <v>16.72889</v>
      </c>
      <c r="H1440" s="3">
        <v>7.6096000000000004</v>
      </c>
      <c r="I1440" s="3">
        <v>6.7995400000000004</v>
      </c>
      <c r="J1440" s="3">
        <v>8.41967</v>
      </c>
      <c r="K1440" s="3">
        <v>46.08719</v>
      </c>
      <c r="L1440"/>
      <c r="M1440"/>
      <c r="N1440"/>
      <c r="O1440" t="s">
        <v>26</v>
      </c>
      <c r="P1440" s="7">
        <v>20.622229999999998</v>
      </c>
      <c r="Q1440" s="7">
        <v>20.39414</v>
      </c>
      <c r="R1440" s="7">
        <v>20.85033</v>
      </c>
      <c r="S1440" s="7">
        <v>10.284890000000001</v>
      </c>
      <c r="T1440" s="7">
        <v>9.4593000000000007</v>
      </c>
      <c r="U1440" s="7">
        <v>11.110480000000001</v>
      </c>
      <c r="V1440" s="7">
        <v>49.87283</v>
      </c>
    </row>
    <row r="1441" spans="1:22" x14ac:dyDescent="0.3">
      <c r="A1441" t="s">
        <v>34</v>
      </c>
      <c r="B1441">
        <v>6</v>
      </c>
      <c r="C1441" t="s">
        <v>56</v>
      </c>
      <c r="D1441" t="s">
        <v>28</v>
      </c>
      <c r="E1441" s="3">
        <v>12.752319999999999</v>
      </c>
      <c r="F1441" s="3">
        <v>12.549049999999999</v>
      </c>
      <c r="G1441" s="3">
        <v>12.955590000000001</v>
      </c>
      <c r="H1441" s="3">
        <v>5.3682699999999999</v>
      </c>
      <c r="I1441" s="3">
        <v>4.5678200000000002</v>
      </c>
      <c r="J1441" s="3">
        <v>6.1687099999999999</v>
      </c>
      <c r="K1441" s="3">
        <v>42.096380000000003</v>
      </c>
      <c r="L1441"/>
      <c r="M1441"/>
      <c r="N1441"/>
      <c r="O1441" t="s">
        <v>27</v>
      </c>
      <c r="P1441" s="7">
        <v>16.511320000000001</v>
      </c>
      <c r="Q1441" s="7">
        <v>16.293759999999999</v>
      </c>
      <c r="R1441" s="7">
        <v>16.72889</v>
      </c>
      <c r="S1441" s="7">
        <v>7.6096000000000004</v>
      </c>
      <c r="T1441" s="7">
        <v>6.7995400000000004</v>
      </c>
      <c r="U1441" s="7">
        <v>8.41967</v>
      </c>
      <c r="V1441" s="7">
        <v>46.08719</v>
      </c>
    </row>
    <row r="1442" spans="1:22" x14ac:dyDescent="0.3">
      <c r="A1442" t="s">
        <v>34</v>
      </c>
      <c r="B1442">
        <v>6</v>
      </c>
      <c r="C1442" t="s">
        <v>56</v>
      </c>
      <c r="D1442" t="s">
        <v>29</v>
      </c>
      <c r="E1442" s="3">
        <v>9.3730100000000007</v>
      </c>
      <c r="F1442" s="3">
        <v>9.1853099999999994</v>
      </c>
      <c r="G1442" s="3">
        <v>9.5607100000000003</v>
      </c>
      <c r="H1442" s="3">
        <v>3.5398900000000002</v>
      </c>
      <c r="I1442" s="3">
        <v>2.8313700000000002</v>
      </c>
      <c r="J1442" s="3">
        <v>4.2484000000000002</v>
      </c>
      <c r="K1442" s="3">
        <v>37.766820000000003</v>
      </c>
      <c r="L1442"/>
      <c r="M1442"/>
      <c r="N1442"/>
      <c r="O1442" t="s">
        <v>28</v>
      </c>
      <c r="P1442" s="7">
        <v>12.752319999999999</v>
      </c>
      <c r="Q1442" s="7">
        <v>12.549049999999999</v>
      </c>
      <c r="R1442" s="7">
        <v>12.955590000000001</v>
      </c>
      <c r="S1442" s="7">
        <v>5.3682699999999999</v>
      </c>
      <c r="T1442" s="7">
        <v>4.5678200000000002</v>
      </c>
      <c r="U1442" s="7">
        <v>6.1687099999999999</v>
      </c>
      <c r="V1442" s="7">
        <v>42.096380000000003</v>
      </c>
    </row>
    <row r="1443" spans="1:22" x14ac:dyDescent="0.3">
      <c r="A1443" t="s">
        <v>34</v>
      </c>
      <c r="B1443">
        <v>6</v>
      </c>
      <c r="C1443" t="s">
        <v>56</v>
      </c>
      <c r="D1443" t="s">
        <v>30</v>
      </c>
      <c r="E1443" s="3">
        <v>6.51126</v>
      </c>
      <c r="F1443" s="3">
        <v>6.3275300000000003</v>
      </c>
      <c r="G1443" s="3">
        <v>6.6949800000000002</v>
      </c>
      <c r="H1443" s="3">
        <v>2.1570100000000001</v>
      </c>
      <c r="I1443" s="3">
        <v>1.5874900000000001</v>
      </c>
      <c r="J1443" s="3">
        <v>2.7265299999999999</v>
      </c>
      <c r="K1443" s="3">
        <v>33.127380000000002</v>
      </c>
      <c r="L1443"/>
      <c r="M1443"/>
      <c r="N1443"/>
      <c r="O1443" t="s">
        <v>29</v>
      </c>
      <c r="P1443" s="7">
        <v>9.3730100000000007</v>
      </c>
      <c r="Q1443" s="7">
        <v>9.1853099999999994</v>
      </c>
      <c r="R1443" s="7">
        <v>9.5607100000000003</v>
      </c>
      <c r="S1443" s="7">
        <v>3.5398900000000002</v>
      </c>
      <c r="T1443" s="7">
        <v>2.8313700000000002</v>
      </c>
      <c r="U1443" s="7">
        <v>4.2484000000000002</v>
      </c>
      <c r="V1443" s="7">
        <v>37.766820000000003</v>
      </c>
    </row>
    <row r="1444" spans="1:22" x14ac:dyDescent="0.3">
      <c r="A1444" t="s">
        <v>34</v>
      </c>
      <c r="B1444">
        <v>6</v>
      </c>
      <c r="C1444" t="s">
        <v>56</v>
      </c>
      <c r="D1444" t="s">
        <v>31</v>
      </c>
      <c r="E1444" s="3">
        <v>4.4831500000000002</v>
      </c>
      <c r="F1444" s="3">
        <v>4.2615999999999996</v>
      </c>
      <c r="G1444" s="3">
        <v>4.7047100000000004</v>
      </c>
      <c r="H1444" s="3">
        <v>1.28034</v>
      </c>
      <c r="I1444" s="3">
        <v>0.76080000000000003</v>
      </c>
      <c r="J1444" s="3">
        <v>1.79989</v>
      </c>
      <c r="K1444" s="3">
        <v>28.558959999999999</v>
      </c>
      <c r="L1444"/>
      <c r="M1444"/>
      <c r="N1444"/>
      <c r="O1444" t="s">
        <v>30</v>
      </c>
      <c r="P1444" s="7">
        <v>6.51126</v>
      </c>
      <c r="Q1444" s="7">
        <v>6.3275300000000003</v>
      </c>
      <c r="R1444" s="7">
        <v>6.6949800000000002</v>
      </c>
      <c r="S1444" s="7">
        <v>2.1570100000000001</v>
      </c>
      <c r="T1444" s="7">
        <v>1.5874900000000001</v>
      </c>
      <c r="U1444" s="7">
        <v>2.7265299999999999</v>
      </c>
      <c r="V1444" s="7">
        <v>33.127380000000002</v>
      </c>
    </row>
    <row r="1445" spans="1:22" x14ac:dyDescent="0.3">
      <c r="A1445" t="s">
        <v>34</v>
      </c>
      <c r="B1445">
        <v>7</v>
      </c>
      <c r="C1445" t="s">
        <v>55</v>
      </c>
      <c r="D1445" t="s">
        <v>12</v>
      </c>
      <c r="E1445" s="3">
        <v>80.016670000000005</v>
      </c>
      <c r="F1445" s="3">
        <v>79.626260000000002</v>
      </c>
      <c r="G1445" s="3">
        <v>80.407079999999993</v>
      </c>
      <c r="H1445" s="3">
        <v>64.443280000000001</v>
      </c>
      <c r="I1445" s="3">
        <v>63.289839999999998</v>
      </c>
      <c r="J1445" s="3">
        <v>65.596720000000005</v>
      </c>
      <c r="K1445" s="3">
        <v>80.537319999999994</v>
      </c>
      <c r="L1445"/>
      <c r="M1445"/>
      <c r="N1445"/>
      <c r="O1445" t="s">
        <v>31</v>
      </c>
      <c r="P1445" s="7">
        <v>4.4831500000000002</v>
      </c>
      <c r="Q1445" s="7">
        <v>4.2615999999999996</v>
      </c>
      <c r="R1445" s="7">
        <v>4.7047100000000004</v>
      </c>
      <c r="S1445" s="7">
        <v>1.28034</v>
      </c>
      <c r="T1445" s="7">
        <v>0.76080000000000003</v>
      </c>
      <c r="U1445" s="7">
        <v>1.79989</v>
      </c>
      <c r="V1445" s="7">
        <v>28.558959999999999</v>
      </c>
    </row>
    <row r="1446" spans="1:22" x14ac:dyDescent="0.3">
      <c r="A1446" t="s">
        <v>34</v>
      </c>
      <c r="B1446">
        <v>7</v>
      </c>
      <c r="C1446" t="s">
        <v>55</v>
      </c>
      <c r="D1446" t="s">
        <v>13</v>
      </c>
      <c r="E1446" s="3">
        <v>79.347340000000003</v>
      </c>
      <c r="F1446" s="3">
        <v>78.986450000000005</v>
      </c>
      <c r="G1446" s="3">
        <v>79.708240000000004</v>
      </c>
      <c r="H1446" s="3">
        <v>63.730849999999997</v>
      </c>
      <c r="I1446" s="3">
        <v>62.572890000000001</v>
      </c>
      <c r="J1446" s="3">
        <v>64.888810000000007</v>
      </c>
      <c r="K1446" s="3">
        <v>80.318820000000002</v>
      </c>
      <c r="L1446"/>
      <c r="M1446">
        <v>7</v>
      </c>
      <c r="N1446" t="s">
        <v>55</v>
      </c>
      <c r="O1446" t="s">
        <v>12</v>
      </c>
      <c r="P1446" s="7">
        <v>80.016670000000005</v>
      </c>
      <c r="Q1446" s="7">
        <v>79.626260000000002</v>
      </c>
      <c r="R1446" s="7">
        <v>80.407079999999993</v>
      </c>
      <c r="S1446" s="7">
        <v>64.443280000000001</v>
      </c>
      <c r="T1446" s="7">
        <v>63.289839999999998</v>
      </c>
      <c r="U1446" s="7">
        <v>65.596720000000005</v>
      </c>
      <c r="V1446" s="7">
        <v>80.537319999999994</v>
      </c>
    </row>
    <row r="1447" spans="1:22" x14ac:dyDescent="0.3">
      <c r="A1447" t="s">
        <v>34</v>
      </c>
      <c r="B1447">
        <v>7</v>
      </c>
      <c r="C1447" t="s">
        <v>55</v>
      </c>
      <c r="D1447" t="s">
        <v>14</v>
      </c>
      <c r="E1447" s="3">
        <v>75.41328</v>
      </c>
      <c r="F1447" s="3">
        <v>75.057910000000007</v>
      </c>
      <c r="G1447" s="3">
        <v>75.768659999999997</v>
      </c>
      <c r="H1447" s="3">
        <v>59.873800000000003</v>
      </c>
      <c r="I1447" s="3">
        <v>58.719090000000001</v>
      </c>
      <c r="J1447" s="3">
        <v>61.028500000000001</v>
      </c>
      <c r="K1447" s="3">
        <v>79.394229999999993</v>
      </c>
      <c r="L1447"/>
      <c r="M1447"/>
      <c r="N1447"/>
      <c r="O1447" t="s">
        <v>13</v>
      </c>
      <c r="P1447" s="7">
        <v>79.347340000000003</v>
      </c>
      <c r="Q1447" s="7">
        <v>78.986450000000005</v>
      </c>
      <c r="R1447" s="7">
        <v>79.708240000000004</v>
      </c>
      <c r="S1447" s="7">
        <v>63.730849999999997</v>
      </c>
      <c r="T1447" s="7">
        <v>62.572890000000001</v>
      </c>
      <c r="U1447" s="7">
        <v>64.888810000000007</v>
      </c>
      <c r="V1447" s="7">
        <v>80.318820000000002</v>
      </c>
    </row>
    <row r="1448" spans="1:22" x14ac:dyDescent="0.3">
      <c r="A1448" t="s">
        <v>34</v>
      </c>
      <c r="B1448">
        <v>7</v>
      </c>
      <c r="C1448" t="s">
        <v>55</v>
      </c>
      <c r="D1448" t="s">
        <v>15</v>
      </c>
      <c r="E1448" s="3">
        <v>70.427859999999995</v>
      </c>
      <c r="F1448" s="3">
        <v>70.073560000000001</v>
      </c>
      <c r="G1448" s="3">
        <v>70.782150000000001</v>
      </c>
      <c r="H1448" s="3">
        <v>55.022669999999998</v>
      </c>
      <c r="I1448" s="3">
        <v>53.875799999999998</v>
      </c>
      <c r="J1448" s="3">
        <v>56.169539999999998</v>
      </c>
      <c r="K1448" s="3">
        <v>78.126279999999994</v>
      </c>
      <c r="L1448"/>
      <c r="M1448"/>
      <c r="N1448"/>
      <c r="O1448" t="s">
        <v>14</v>
      </c>
      <c r="P1448" s="7">
        <v>75.41328</v>
      </c>
      <c r="Q1448" s="7">
        <v>75.057910000000007</v>
      </c>
      <c r="R1448" s="7">
        <v>75.768659999999997</v>
      </c>
      <c r="S1448" s="7">
        <v>59.873800000000003</v>
      </c>
      <c r="T1448" s="7">
        <v>58.719090000000001</v>
      </c>
      <c r="U1448" s="7">
        <v>61.028500000000001</v>
      </c>
      <c r="V1448" s="7">
        <v>79.394229999999993</v>
      </c>
    </row>
    <row r="1449" spans="1:22" x14ac:dyDescent="0.3">
      <c r="A1449" t="s">
        <v>34</v>
      </c>
      <c r="B1449">
        <v>7</v>
      </c>
      <c r="C1449" t="s">
        <v>55</v>
      </c>
      <c r="D1449" t="s">
        <v>16</v>
      </c>
      <c r="E1449" s="3">
        <v>65.47184</v>
      </c>
      <c r="F1449" s="3">
        <v>65.120829999999998</v>
      </c>
      <c r="G1449" s="3">
        <v>65.822850000000003</v>
      </c>
      <c r="H1449" s="3">
        <v>50.233719999999998</v>
      </c>
      <c r="I1449" s="3">
        <v>49.096499999999999</v>
      </c>
      <c r="J1449" s="3">
        <v>51.370950000000001</v>
      </c>
      <c r="K1449" s="3">
        <v>76.72569</v>
      </c>
      <c r="L1449"/>
      <c r="M1449"/>
      <c r="N1449"/>
      <c r="O1449" t="s">
        <v>15</v>
      </c>
      <c r="P1449" s="7">
        <v>70.427859999999995</v>
      </c>
      <c r="Q1449" s="7">
        <v>70.073560000000001</v>
      </c>
      <c r="R1449" s="7">
        <v>70.782150000000001</v>
      </c>
      <c r="S1449" s="7">
        <v>55.022669999999998</v>
      </c>
      <c r="T1449" s="7">
        <v>53.875799999999998</v>
      </c>
      <c r="U1449" s="7">
        <v>56.169539999999998</v>
      </c>
      <c r="V1449" s="7">
        <v>78.126279999999994</v>
      </c>
    </row>
    <row r="1450" spans="1:22" x14ac:dyDescent="0.3">
      <c r="A1450" t="s">
        <v>34</v>
      </c>
      <c r="B1450">
        <v>7</v>
      </c>
      <c r="C1450" t="s">
        <v>55</v>
      </c>
      <c r="D1450" t="s">
        <v>17</v>
      </c>
      <c r="E1450" s="3">
        <v>60.590769999999999</v>
      </c>
      <c r="F1450" s="3">
        <v>60.246920000000003</v>
      </c>
      <c r="G1450" s="3">
        <v>60.934609999999999</v>
      </c>
      <c r="H1450" s="3">
        <v>45.557589999999998</v>
      </c>
      <c r="I1450" s="3">
        <v>44.431899999999999</v>
      </c>
      <c r="J1450" s="3">
        <v>46.68329</v>
      </c>
      <c r="K1450" s="3">
        <v>75.188999999999993</v>
      </c>
      <c r="L1450"/>
      <c r="M1450"/>
      <c r="N1450"/>
      <c r="O1450" t="s">
        <v>16</v>
      </c>
      <c r="P1450" s="7">
        <v>65.47184</v>
      </c>
      <c r="Q1450" s="7">
        <v>65.120829999999998</v>
      </c>
      <c r="R1450" s="7">
        <v>65.822850000000003</v>
      </c>
      <c r="S1450" s="7">
        <v>50.233719999999998</v>
      </c>
      <c r="T1450" s="7">
        <v>49.096499999999999</v>
      </c>
      <c r="U1450" s="7">
        <v>51.370950000000001</v>
      </c>
      <c r="V1450" s="7">
        <v>76.72569</v>
      </c>
    </row>
    <row r="1451" spans="1:22" x14ac:dyDescent="0.3">
      <c r="A1451" t="s">
        <v>34</v>
      </c>
      <c r="B1451">
        <v>7</v>
      </c>
      <c r="C1451" t="s">
        <v>55</v>
      </c>
      <c r="D1451" t="s">
        <v>18</v>
      </c>
      <c r="E1451" s="3">
        <v>55.74091</v>
      </c>
      <c r="F1451" s="3">
        <v>55.403239999999997</v>
      </c>
      <c r="G1451" s="3">
        <v>56.078569999999999</v>
      </c>
      <c r="H1451" s="3">
        <v>40.982930000000003</v>
      </c>
      <c r="I1451" s="3">
        <v>39.876939999999998</v>
      </c>
      <c r="J1451" s="3">
        <v>42.088920000000002</v>
      </c>
      <c r="K1451" s="3">
        <v>73.523979999999995</v>
      </c>
      <c r="L1451"/>
      <c r="M1451"/>
      <c r="N1451"/>
      <c r="O1451" t="s">
        <v>17</v>
      </c>
      <c r="P1451" s="7">
        <v>60.590769999999999</v>
      </c>
      <c r="Q1451" s="7">
        <v>60.246920000000003</v>
      </c>
      <c r="R1451" s="7">
        <v>60.934609999999999</v>
      </c>
      <c r="S1451" s="7">
        <v>45.557589999999998</v>
      </c>
      <c r="T1451" s="7">
        <v>44.431899999999999</v>
      </c>
      <c r="U1451" s="7">
        <v>46.68329</v>
      </c>
      <c r="V1451" s="7">
        <v>75.188999999999993</v>
      </c>
    </row>
    <row r="1452" spans="1:22" x14ac:dyDescent="0.3">
      <c r="A1452" t="s">
        <v>34</v>
      </c>
      <c r="B1452">
        <v>7</v>
      </c>
      <c r="C1452" t="s">
        <v>55</v>
      </c>
      <c r="D1452" t="s">
        <v>19</v>
      </c>
      <c r="E1452" s="3">
        <v>50.922829999999998</v>
      </c>
      <c r="F1452" s="3">
        <v>50.593559999999997</v>
      </c>
      <c r="G1452" s="3">
        <v>51.252099999999999</v>
      </c>
      <c r="H1452" s="3">
        <v>36.516159999999999</v>
      </c>
      <c r="I1452" s="3">
        <v>35.436329999999998</v>
      </c>
      <c r="J1452" s="3">
        <v>37.595999999999997</v>
      </c>
      <c r="K1452" s="3">
        <v>71.708820000000003</v>
      </c>
      <c r="L1452"/>
      <c r="M1452"/>
      <c r="N1452"/>
      <c r="O1452" t="s">
        <v>18</v>
      </c>
      <c r="P1452" s="7">
        <v>55.74091</v>
      </c>
      <c r="Q1452" s="7">
        <v>55.403239999999997</v>
      </c>
      <c r="R1452" s="7">
        <v>56.078569999999999</v>
      </c>
      <c r="S1452" s="7">
        <v>40.982930000000003</v>
      </c>
      <c r="T1452" s="7">
        <v>39.876939999999998</v>
      </c>
      <c r="U1452" s="7">
        <v>42.088920000000002</v>
      </c>
      <c r="V1452" s="7">
        <v>73.523979999999995</v>
      </c>
    </row>
    <row r="1453" spans="1:22" x14ac:dyDescent="0.3">
      <c r="A1453" t="s">
        <v>34</v>
      </c>
      <c r="B1453">
        <v>7</v>
      </c>
      <c r="C1453" t="s">
        <v>55</v>
      </c>
      <c r="D1453" t="s">
        <v>20</v>
      </c>
      <c r="E1453" s="3">
        <v>46.217239999999997</v>
      </c>
      <c r="F1453" s="3">
        <v>45.902700000000003</v>
      </c>
      <c r="G1453" s="3">
        <v>46.531779999999998</v>
      </c>
      <c r="H1453" s="3">
        <v>32.233440000000002</v>
      </c>
      <c r="I1453" s="3">
        <v>31.18308</v>
      </c>
      <c r="J1453" s="3">
        <v>33.283810000000003</v>
      </c>
      <c r="K1453" s="3">
        <v>69.74333</v>
      </c>
      <c r="L1453"/>
      <c r="M1453"/>
      <c r="N1453"/>
      <c r="O1453" t="s">
        <v>19</v>
      </c>
      <c r="P1453" s="7">
        <v>50.922829999999998</v>
      </c>
      <c r="Q1453" s="7">
        <v>50.593559999999997</v>
      </c>
      <c r="R1453" s="7">
        <v>51.252099999999999</v>
      </c>
      <c r="S1453" s="7">
        <v>36.516159999999999</v>
      </c>
      <c r="T1453" s="7">
        <v>35.436329999999998</v>
      </c>
      <c r="U1453" s="7">
        <v>37.595999999999997</v>
      </c>
      <c r="V1453" s="7">
        <v>71.708820000000003</v>
      </c>
    </row>
    <row r="1454" spans="1:22" x14ac:dyDescent="0.3">
      <c r="A1454" t="s">
        <v>34</v>
      </c>
      <c r="B1454">
        <v>7</v>
      </c>
      <c r="C1454" t="s">
        <v>55</v>
      </c>
      <c r="D1454" t="s">
        <v>21</v>
      </c>
      <c r="E1454" s="3">
        <v>41.473779999999998</v>
      </c>
      <c r="F1454" s="3">
        <v>41.172080000000001</v>
      </c>
      <c r="G1454" s="3">
        <v>41.775469999999999</v>
      </c>
      <c r="H1454" s="3">
        <v>28.04147</v>
      </c>
      <c r="I1454" s="3">
        <v>27.033460000000002</v>
      </c>
      <c r="J1454" s="3">
        <v>29.049469999999999</v>
      </c>
      <c r="K1454" s="3">
        <v>67.612520000000004</v>
      </c>
      <c r="L1454"/>
      <c r="M1454"/>
      <c r="N1454"/>
      <c r="O1454" t="s">
        <v>20</v>
      </c>
      <c r="P1454" s="7">
        <v>46.217239999999997</v>
      </c>
      <c r="Q1454" s="7">
        <v>45.902700000000003</v>
      </c>
      <c r="R1454" s="7">
        <v>46.531779999999998</v>
      </c>
      <c r="S1454" s="7">
        <v>32.233440000000002</v>
      </c>
      <c r="T1454" s="7">
        <v>31.18308</v>
      </c>
      <c r="U1454" s="7">
        <v>33.283810000000003</v>
      </c>
      <c r="V1454" s="7">
        <v>69.74333</v>
      </c>
    </row>
    <row r="1455" spans="1:22" x14ac:dyDescent="0.3">
      <c r="A1455" t="s">
        <v>34</v>
      </c>
      <c r="B1455">
        <v>7</v>
      </c>
      <c r="C1455" t="s">
        <v>55</v>
      </c>
      <c r="D1455" t="s">
        <v>22</v>
      </c>
      <c r="E1455" s="3">
        <v>36.792450000000002</v>
      </c>
      <c r="F1455" s="3">
        <v>36.503360000000001</v>
      </c>
      <c r="G1455" s="3">
        <v>37.081539999999997</v>
      </c>
      <c r="H1455" s="3">
        <v>24.03228</v>
      </c>
      <c r="I1455" s="3">
        <v>23.062190000000001</v>
      </c>
      <c r="J1455" s="3">
        <v>25.002379999999999</v>
      </c>
      <c r="K1455" s="3">
        <v>65.318520000000007</v>
      </c>
      <c r="L1455"/>
      <c r="M1455"/>
      <c r="N1455"/>
      <c r="O1455" t="s">
        <v>21</v>
      </c>
      <c r="P1455" s="7">
        <v>41.473779999999998</v>
      </c>
      <c r="Q1455" s="7">
        <v>41.172080000000001</v>
      </c>
      <c r="R1455" s="7">
        <v>41.775469999999999</v>
      </c>
      <c r="S1455" s="7">
        <v>28.04147</v>
      </c>
      <c r="T1455" s="7">
        <v>27.033460000000002</v>
      </c>
      <c r="U1455" s="7">
        <v>29.049469999999999</v>
      </c>
      <c r="V1455" s="7">
        <v>67.612520000000004</v>
      </c>
    </row>
    <row r="1456" spans="1:22" x14ac:dyDescent="0.3">
      <c r="A1456" t="s">
        <v>34</v>
      </c>
      <c r="B1456">
        <v>7</v>
      </c>
      <c r="C1456" t="s">
        <v>55</v>
      </c>
      <c r="D1456" t="s">
        <v>23</v>
      </c>
      <c r="E1456" s="3">
        <v>32.135019999999997</v>
      </c>
      <c r="F1456" s="3">
        <v>31.855899999999998</v>
      </c>
      <c r="G1456" s="3">
        <v>32.414140000000003</v>
      </c>
      <c r="H1456" s="3">
        <v>20.191220000000001</v>
      </c>
      <c r="I1456" s="3">
        <v>19.267569999999999</v>
      </c>
      <c r="J1456" s="3">
        <v>21.11487</v>
      </c>
      <c r="K1456" s="3">
        <v>62.832439999999998</v>
      </c>
      <c r="L1456"/>
      <c r="M1456"/>
      <c r="N1456"/>
      <c r="O1456" t="s">
        <v>22</v>
      </c>
      <c r="P1456" s="7">
        <v>36.792450000000002</v>
      </c>
      <c r="Q1456" s="7">
        <v>36.503360000000001</v>
      </c>
      <c r="R1456" s="7">
        <v>37.081539999999997</v>
      </c>
      <c r="S1456" s="7">
        <v>24.03228</v>
      </c>
      <c r="T1456" s="7">
        <v>23.062190000000001</v>
      </c>
      <c r="U1456" s="7">
        <v>25.002379999999999</v>
      </c>
      <c r="V1456" s="7">
        <v>65.318520000000007</v>
      </c>
    </row>
    <row r="1457" spans="1:22" x14ac:dyDescent="0.3">
      <c r="A1457" t="s">
        <v>34</v>
      </c>
      <c r="B1457">
        <v>7</v>
      </c>
      <c r="C1457" t="s">
        <v>55</v>
      </c>
      <c r="D1457" t="s">
        <v>24</v>
      </c>
      <c r="E1457" s="3">
        <v>27.563379999999999</v>
      </c>
      <c r="F1457" s="3">
        <v>27.293849999999999</v>
      </c>
      <c r="G1457" s="3">
        <v>27.832920000000001</v>
      </c>
      <c r="H1457" s="3">
        <v>16.57856</v>
      </c>
      <c r="I1457" s="3">
        <v>15.694140000000001</v>
      </c>
      <c r="J1457" s="3">
        <v>17.462980000000002</v>
      </c>
      <c r="K1457" s="3">
        <v>60.14705</v>
      </c>
      <c r="L1457"/>
      <c r="M1457"/>
      <c r="N1457"/>
      <c r="O1457" t="s">
        <v>23</v>
      </c>
      <c r="P1457" s="7">
        <v>32.135019999999997</v>
      </c>
      <c r="Q1457" s="7">
        <v>31.855899999999998</v>
      </c>
      <c r="R1457" s="7">
        <v>32.414140000000003</v>
      </c>
      <c r="S1457" s="7">
        <v>20.191220000000001</v>
      </c>
      <c r="T1457" s="7">
        <v>19.267569999999999</v>
      </c>
      <c r="U1457" s="7">
        <v>21.11487</v>
      </c>
      <c r="V1457" s="7">
        <v>62.832439999999998</v>
      </c>
    </row>
    <row r="1458" spans="1:22" x14ac:dyDescent="0.3">
      <c r="A1458" t="s">
        <v>34</v>
      </c>
      <c r="B1458">
        <v>7</v>
      </c>
      <c r="C1458" t="s">
        <v>55</v>
      </c>
      <c r="D1458" t="s">
        <v>25</v>
      </c>
      <c r="E1458" s="3">
        <v>23.215990000000001</v>
      </c>
      <c r="F1458" s="3">
        <v>22.95936</v>
      </c>
      <c r="G1458" s="3">
        <v>23.472619999999999</v>
      </c>
      <c r="H1458" s="3">
        <v>13.29829</v>
      </c>
      <c r="I1458" s="3">
        <v>12.45082</v>
      </c>
      <c r="J1458" s="3">
        <v>14.14575</v>
      </c>
      <c r="K1458" s="3">
        <v>57.280729999999998</v>
      </c>
      <c r="L1458"/>
      <c r="M1458"/>
      <c r="N1458"/>
      <c r="O1458" t="s">
        <v>24</v>
      </c>
      <c r="P1458" s="7">
        <v>27.563379999999999</v>
      </c>
      <c r="Q1458" s="7">
        <v>27.293849999999999</v>
      </c>
      <c r="R1458" s="7">
        <v>27.832920000000001</v>
      </c>
      <c r="S1458" s="7">
        <v>16.57856</v>
      </c>
      <c r="T1458" s="7">
        <v>15.694140000000001</v>
      </c>
      <c r="U1458" s="7">
        <v>17.462980000000002</v>
      </c>
      <c r="V1458" s="7">
        <v>60.14705</v>
      </c>
    </row>
    <row r="1459" spans="1:22" x14ac:dyDescent="0.3">
      <c r="A1459" t="s">
        <v>34</v>
      </c>
      <c r="B1459">
        <v>7</v>
      </c>
      <c r="C1459" t="s">
        <v>55</v>
      </c>
      <c r="D1459" t="s">
        <v>26</v>
      </c>
      <c r="E1459" s="3">
        <v>19.14282</v>
      </c>
      <c r="F1459" s="3">
        <v>18.900600000000001</v>
      </c>
      <c r="G1459" s="3">
        <v>19.38505</v>
      </c>
      <c r="H1459" s="3">
        <v>10.37688</v>
      </c>
      <c r="I1459" s="3">
        <v>9.5570699999999995</v>
      </c>
      <c r="J1459" s="3">
        <v>11.19669</v>
      </c>
      <c r="K1459" s="3">
        <v>54.20767</v>
      </c>
      <c r="L1459"/>
      <c r="M1459"/>
      <c r="N1459"/>
      <c r="O1459" t="s">
        <v>25</v>
      </c>
      <c r="P1459" s="7">
        <v>23.215990000000001</v>
      </c>
      <c r="Q1459" s="7">
        <v>22.95936</v>
      </c>
      <c r="R1459" s="7">
        <v>23.472619999999999</v>
      </c>
      <c r="S1459" s="7">
        <v>13.29829</v>
      </c>
      <c r="T1459" s="7">
        <v>12.45082</v>
      </c>
      <c r="U1459" s="7">
        <v>14.14575</v>
      </c>
      <c r="V1459" s="7">
        <v>57.280729999999998</v>
      </c>
    </row>
    <row r="1460" spans="1:22" x14ac:dyDescent="0.3">
      <c r="A1460" t="s">
        <v>34</v>
      </c>
      <c r="B1460">
        <v>7</v>
      </c>
      <c r="C1460" t="s">
        <v>55</v>
      </c>
      <c r="D1460" t="s">
        <v>27</v>
      </c>
      <c r="E1460" s="3">
        <v>15.25414</v>
      </c>
      <c r="F1460" s="3">
        <v>15.02009</v>
      </c>
      <c r="G1460" s="3">
        <v>15.48818</v>
      </c>
      <c r="H1460" s="3">
        <v>7.7526599999999997</v>
      </c>
      <c r="I1460" s="3">
        <v>6.9316000000000004</v>
      </c>
      <c r="J1460" s="3">
        <v>8.5737299999999994</v>
      </c>
      <c r="K1460" s="3">
        <v>50.823340000000002</v>
      </c>
      <c r="L1460"/>
      <c r="M1460"/>
      <c r="N1460"/>
      <c r="O1460" t="s">
        <v>26</v>
      </c>
      <c r="P1460" s="7">
        <v>19.14282</v>
      </c>
      <c r="Q1460" s="7">
        <v>18.900600000000001</v>
      </c>
      <c r="R1460" s="7">
        <v>19.38505</v>
      </c>
      <c r="S1460" s="7">
        <v>10.37688</v>
      </c>
      <c r="T1460" s="7">
        <v>9.5570699999999995</v>
      </c>
      <c r="U1460" s="7">
        <v>11.19669</v>
      </c>
      <c r="V1460" s="7">
        <v>54.20767</v>
      </c>
    </row>
    <row r="1461" spans="1:22" x14ac:dyDescent="0.3">
      <c r="A1461" t="s">
        <v>34</v>
      </c>
      <c r="B1461">
        <v>7</v>
      </c>
      <c r="C1461" t="s">
        <v>55</v>
      </c>
      <c r="D1461" t="s">
        <v>28</v>
      </c>
      <c r="E1461" s="3">
        <v>11.757149999999999</v>
      </c>
      <c r="F1461" s="3">
        <v>11.53112</v>
      </c>
      <c r="G1461" s="3">
        <v>11.98319</v>
      </c>
      <c r="H1461" s="3">
        <v>5.5245199999999999</v>
      </c>
      <c r="I1461" s="3">
        <v>4.6968899999999998</v>
      </c>
      <c r="J1461" s="3">
        <v>6.35215</v>
      </c>
      <c r="K1461" s="3">
        <v>46.988590000000002</v>
      </c>
      <c r="L1461"/>
      <c r="M1461"/>
      <c r="N1461"/>
      <c r="O1461" t="s">
        <v>27</v>
      </c>
      <c r="P1461" s="7">
        <v>15.25414</v>
      </c>
      <c r="Q1461" s="7">
        <v>15.02009</v>
      </c>
      <c r="R1461" s="7">
        <v>15.48818</v>
      </c>
      <c r="S1461" s="7">
        <v>7.7526599999999997</v>
      </c>
      <c r="T1461" s="7">
        <v>6.9316000000000004</v>
      </c>
      <c r="U1461" s="7">
        <v>8.5737299999999994</v>
      </c>
      <c r="V1461" s="7">
        <v>50.823340000000002</v>
      </c>
    </row>
    <row r="1462" spans="1:22" x14ac:dyDescent="0.3">
      <c r="A1462" t="s">
        <v>34</v>
      </c>
      <c r="B1462">
        <v>7</v>
      </c>
      <c r="C1462" t="s">
        <v>55</v>
      </c>
      <c r="D1462" t="s">
        <v>29</v>
      </c>
      <c r="E1462" s="3">
        <v>8.7094799999999992</v>
      </c>
      <c r="F1462" s="3">
        <v>8.4866399999999995</v>
      </c>
      <c r="G1462" s="3">
        <v>8.9323300000000003</v>
      </c>
      <c r="H1462" s="3">
        <v>3.7423799999999998</v>
      </c>
      <c r="I1462" s="3">
        <v>2.9616799999999999</v>
      </c>
      <c r="J1462" s="3">
        <v>4.5230800000000002</v>
      </c>
      <c r="K1462" s="3">
        <v>42.969070000000002</v>
      </c>
      <c r="L1462"/>
      <c r="M1462"/>
      <c r="N1462"/>
      <c r="O1462" t="s">
        <v>28</v>
      </c>
      <c r="P1462" s="7">
        <v>11.757149999999999</v>
      </c>
      <c r="Q1462" s="7">
        <v>11.53112</v>
      </c>
      <c r="R1462" s="7">
        <v>11.98319</v>
      </c>
      <c r="S1462" s="7">
        <v>5.5245199999999999</v>
      </c>
      <c r="T1462" s="7">
        <v>4.6968899999999998</v>
      </c>
      <c r="U1462" s="7">
        <v>6.35215</v>
      </c>
      <c r="V1462" s="7">
        <v>46.988590000000002</v>
      </c>
    </row>
    <row r="1463" spans="1:22" x14ac:dyDescent="0.3">
      <c r="A1463" t="s">
        <v>34</v>
      </c>
      <c r="B1463">
        <v>7</v>
      </c>
      <c r="C1463" t="s">
        <v>55</v>
      </c>
      <c r="D1463" t="s">
        <v>30</v>
      </c>
      <c r="E1463" s="3">
        <v>6.1302300000000001</v>
      </c>
      <c r="F1463" s="3">
        <v>5.8904699999999997</v>
      </c>
      <c r="G1463" s="3">
        <v>6.3699899999999996</v>
      </c>
      <c r="H1463" s="3">
        <v>2.3601800000000002</v>
      </c>
      <c r="I1463" s="3">
        <v>1.72115</v>
      </c>
      <c r="J1463" s="3">
        <v>2.9992100000000002</v>
      </c>
      <c r="K1463" s="3">
        <v>38.500729999999997</v>
      </c>
      <c r="L1463"/>
      <c r="M1463"/>
      <c r="N1463"/>
      <c r="O1463" t="s">
        <v>29</v>
      </c>
      <c r="P1463" s="7">
        <v>8.7094799999999992</v>
      </c>
      <c r="Q1463" s="7">
        <v>8.4866399999999995</v>
      </c>
      <c r="R1463" s="7">
        <v>8.9323300000000003</v>
      </c>
      <c r="S1463" s="7">
        <v>3.7423799999999998</v>
      </c>
      <c r="T1463" s="7">
        <v>2.9616799999999999</v>
      </c>
      <c r="U1463" s="7">
        <v>4.5230800000000002</v>
      </c>
      <c r="V1463" s="7">
        <v>42.969070000000002</v>
      </c>
    </row>
    <row r="1464" spans="1:22" x14ac:dyDescent="0.3">
      <c r="A1464" t="s">
        <v>34</v>
      </c>
      <c r="B1464">
        <v>7</v>
      </c>
      <c r="C1464" t="s">
        <v>55</v>
      </c>
      <c r="D1464" t="s">
        <v>31</v>
      </c>
      <c r="E1464" s="3">
        <v>4.4078900000000001</v>
      </c>
      <c r="F1464" s="3">
        <v>4.0775600000000001</v>
      </c>
      <c r="G1464" s="3">
        <v>4.7382299999999997</v>
      </c>
      <c r="H1464" s="3">
        <v>1.47959</v>
      </c>
      <c r="I1464" s="3">
        <v>0.86783999999999994</v>
      </c>
      <c r="J1464" s="3">
        <v>2.0913499999999998</v>
      </c>
      <c r="K1464" s="3">
        <v>33.566870000000002</v>
      </c>
      <c r="L1464"/>
      <c r="M1464"/>
      <c r="N1464"/>
      <c r="O1464" t="s">
        <v>30</v>
      </c>
      <c r="P1464" s="7">
        <v>6.1302300000000001</v>
      </c>
      <c r="Q1464" s="7">
        <v>5.8904699999999997</v>
      </c>
      <c r="R1464" s="7">
        <v>6.3699899999999996</v>
      </c>
      <c r="S1464" s="7">
        <v>2.3601800000000002</v>
      </c>
      <c r="T1464" s="7">
        <v>1.72115</v>
      </c>
      <c r="U1464" s="7">
        <v>2.9992100000000002</v>
      </c>
      <c r="V1464" s="7">
        <v>38.500729999999997</v>
      </c>
    </row>
    <row r="1465" spans="1:22" x14ac:dyDescent="0.3">
      <c r="A1465" t="s">
        <v>34</v>
      </c>
      <c r="B1465">
        <v>7</v>
      </c>
      <c r="C1465" t="s">
        <v>56</v>
      </c>
      <c r="D1465" t="s">
        <v>12</v>
      </c>
      <c r="E1465" s="3">
        <v>83.360579999999999</v>
      </c>
      <c r="F1465" s="3">
        <v>83.010999999999996</v>
      </c>
      <c r="G1465" s="3">
        <v>83.710160000000002</v>
      </c>
      <c r="H1465" s="3">
        <v>65.781059999999997</v>
      </c>
      <c r="I1465" s="3">
        <v>64.500479999999996</v>
      </c>
      <c r="J1465" s="3">
        <v>67.061639999999997</v>
      </c>
      <c r="K1465" s="3">
        <v>78.911469999999994</v>
      </c>
      <c r="L1465"/>
      <c r="M1465"/>
      <c r="N1465"/>
      <c r="O1465" t="s">
        <v>31</v>
      </c>
      <c r="P1465" s="7">
        <v>4.4078900000000001</v>
      </c>
      <c r="Q1465" s="7">
        <v>4.0775600000000001</v>
      </c>
      <c r="R1465" s="7">
        <v>4.7382299999999997</v>
      </c>
      <c r="S1465" s="7">
        <v>1.47959</v>
      </c>
      <c r="T1465" s="7">
        <v>0.86783999999999994</v>
      </c>
      <c r="U1465" s="7">
        <v>2.0913499999999998</v>
      </c>
      <c r="V1465" s="7">
        <v>33.566870000000002</v>
      </c>
    </row>
    <row r="1466" spans="1:22" x14ac:dyDescent="0.3">
      <c r="A1466" t="s">
        <v>34</v>
      </c>
      <c r="B1466">
        <v>7</v>
      </c>
      <c r="C1466" t="s">
        <v>56</v>
      </c>
      <c r="D1466" t="s">
        <v>13</v>
      </c>
      <c r="E1466" s="3">
        <v>82.636499999999998</v>
      </c>
      <c r="F1466" s="3">
        <v>82.317030000000003</v>
      </c>
      <c r="G1466" s="3">
        <v>82.955960000000005</v>
      </c>
      <c r="H1466" s="3">
        <v>65.036119999999997</v>
      </c>
      <c r="I1466" s="3">
        <v>63.751950000000001</v>
      </c>
      <c r="J1466" s="3">
        <v>66.320279999999997</v>
      </c>
      <c r="K1466" s="3">
        <v>78.701440000000005</v>
      </c>
      <c r="L1466"/>
      <c r="M1466"/>
      <c r="N1466" t="s">
        <v>56</v>
      </c>
      <c r="O1466" t="s">
        <v>12</v>
      </c>
      <c r="P1466" s="7">
        <v>83.360579999999999</v>
      </c>
      <c r="Q1466" s="7">
        <v>83.010999999999996</v>
      </c>
      <c r="R1466" s="7">
        <v>83.710160000000002</v>
      </c>
      <c r="S1466" s="7">
        <v>65.781059999999997</v>
      </c>
      <c r="T1466" s="7">
        <v>64.500479999999996</v>
      </c>
      <c r="U1466" s="7">
        <v>67.061639999999997</v>
      </c>
      <c r="V1466" s="7">
        <v>78.911469999999994</v>
      </c>
    </row>
    <row r="1467" spans="1:22" x14ac:dyDescent="0.3">
      <c r="A1467" t="s">
        <v>34</v>
      </c>
      <c r="B1467">
        <v>7</v>
      </c>
      <c r="C1467" t="s">
        <v>56</v>
      </c>
      <c r="D1467" t="s">
        <v>14</v>
      </c>
      <c r="E1467" s="3">
        <v>78.672110000000004</v>
      </c>
      <c r="F1467" s="3">
        <v>78.356340000000003</v>
      </c>
      <c r="G1467" s="3">
        <v>78.987880000000004</v>
      </c>
      <c r="H1467" s="3">
        <v>61.222189999999998</v>
      </c>
      <c r="I1467" s="3">
        <v>59.94867</v>
      </c>
      <c r="J1467" s="3">
        <v>62.495710000000003</v>
      </c>
      <c r="K1467" s="3">
        <v>77.819429999999997</v>
      </c>
      <c r="L1467"/>
      <c r="M1467"/>
      <c r="N1467"/>
      <c r="O1467" t="s">
        <v>13</v>
      </c>
      <c r="P1467" s="7">
        <v>82.636499999999998</v>
      </c>
      <c r="Q1467" s="7">
        <v>82.317030000000003</v>
      </c>
      <c r="R1467" s="7">
        <v>82.955960000000005</v>
      </c>
      <c r="S1467" s="7">
        <v>65.036119999999997</v>
      </c>
      <c r="T1467" s="7">
        <v>63.751950000000001</v>
      </c>
      <c r="U1467" s="7">
        <v>66.320279999999997</v>
      </c>
      <c r="V1467" s="7">
        <v>78.701440000000005</v>
      </c>
    </row>
    <row r="1468" spans="1:22" x14ac:dyDescent="0.3">
      <c r="A1468" t="s">
        <v>34</v>
      </c>
      <c r="B1468">
        <v>7</v>
      </c>
      <c r="C1468" t="s">
        <v>56</v>
      </c>
      <c r="D1468" t="s">
        <v>15</v>
      </c>
      <c r="E1468" s="3">
        <v>73.704089999999994</v>
      </c>
      <c r="F1468" s="3">
        <v>73.391310000000004</v>
      </c>
      <c r="G1468" s="3">
        <v>74.016869999999997</v>
      </c>
      <c r="H1468" s="3">
        <v>56.465820000000001</v>
      </c>
      <c r="I1468" s="3">
        <v>55.211300000000001</v>
      </c>
      <c r="J1468" s="3">
        <v>57.72034</v>
      </c>
      <c r="K1468" s="3">
        <v>76.611519999999999</v>
      </c>
      <c r="L1468"/>
      <c r="M1468"/>
      <c r="N1468"/>
      <c r="O1468" t="s">
        <v>14</v>
      </c>
      <c r="P1468" s="7">
        <v>78.672110000000004</v>
      </c>
      <c r="Q1468" s="7">
        <v>78.356340000000003</v>
      </c>
      <c r="R1468" s="7">
        <v>78.987880000000004</v>
      </c>
      <c r="S1468" s="7">
        <v>61.222189999999998</v>
      </c>
      <c r="T1468" s="7">
        <v>59.94867</v>
      </c>
      <c r="U1468" s="7">
        <v>62.495710000000003</v>
      </c>
      <c r="V1468" s="7">
        <v>77.819429999999997</v>
      </c>
    </row>
    <row r="1469" spans="1:22" x14ac:dyDescent="0.3">
      <c r="A1469" t="s">
        <v>34</v>
      </c>
      <c r="B1469">
        <v>7</v>
      </c>
      <c r="C1469" t="s">
        <v>56</v>
      </c>
      <c r="D1469" t="s">
        <v>16</v>
      </c>
      <c r="E1469" s="3">
        <v>68.704089999999994</v>
      </c>
      <c r="F1469" s="3">
        <v>68.391310000000004</v>
      </c>
      <c r="G1469" s="3">
        <v>69.016869999999997</v>
      </c>
      <c r="H1469" s="3">
        <v>51.721910000000001</v>
      </c>
      <c r="I1469" s="3">
        <v>50.49044</v>
      </c>
      <c r="J1469" s="3">
        <v>52.953380000000003</v>
      </c>
      <c r="K1469" s="3">
        <v>75.282150000000001</v>
      </c>
      <c r="L1469"/>
      <c r="M1469"/>
      <c r="N1469"/>
      <c r="O1469" t="s">
        <v>15</v>
      </c>
      <c r="P1469" s="7">
        <v>73.704089999999994</v>
      </c>
      <c r="Q1469" s="7">
        <v>73.391310000000004</v>
      </c>
      <c r="R1469" s="7">
        <v>74.016869999999997</v>
      </c>
      <c r="S1469" s="7">
        <v>56.465820000000001</v>
      </c>
      <c r="T1469" s="7">
        <v>55.211300000000001</v>
      </c>
      <c r="U1469" s="7">
        <v>57.72034</v>
      </c>
      <c r="V1469" s="7">
        <v>76.611519999999999</v>
      </c>
    </row>
    <row r="1470" spans="1:22" x14ac:dyDescent="0.3">
      <c r="A1470" t="s">
        <v>34</v>
      </c>
      <c r="B1470">
        <v>7</v>
      </c>
      <c r="C1470" t="s">
        <v>56</v>
      </c>
      <c r="D1470" t="s">
        <v>17</v>
      </c>
      <c r="E1470" s="3">
        <v>63.731499999999997</v>
      </c>
      <c r="F1470" s="3">
        <v>63.420900000000003</v>
      </c>
      <c r="G1470" s="3">
        <v>64.042090000000002</v>
      </c>
      <c r="H1470" s="3">
        <v>47.072150000000001</v>
      </c>
      <c r="I1470" s="3">
        <v>45.870019999999997</v>
      </c>
      <c r="J1470" s="3">
        <v>48.274270000000001</v>
      </c>
      <c r="K1470" s="3">
        <v>73.860100000000003</v>
      </c>
      <c r="L1470"/>
      <c r="M1470"/>
      <c r="N1470"/>
      <c r="O1470" t="s">
        <v>16</v>
      </c>
      <c r="P1470" s="7">
        <v>68.704089999999994</v>
      </c>
      <c r="Q1470" s="7">
        <v>68.391310000000004</v>
      </c>
      <c r="R1470" s="7">
        <v>69.016869999999997</v>
      </c>
      <c r="S1470" s="7">
        <v>51.721910000000001</v>
      </c>
      <c r="T1470" s="7">
        <v>50.49044</v>
      </c>
      <c r="U1470" s="7">
        <v>52.953380000000003</v>
      </c>
      <c r="V1470" s="7">
        <v>75.282150000000001</v>
      </c>
    </row>
    <row r="1471" spans="1:22" x14ac:dyDescent="0.3">
      <c r="A1471" t="s">
        <v>34</v>
      </c>
      <c r="B1471">
        <v>7</v>
      </c>
      <c r="C1471" t="s">
        <v>56</v>
      </c>
      <c r="D1471" t="s">
        <v>18</v>
      </c>
      <c r="E1471" s="3">
        <v>58.819809999999997</v>
      </c>
      <c r="F1471" s="3">
        <v>58.51417</v>
      </c>
      <c r="G1471" s="3">
        <v>59.125439999999998</v>
      </c>
      <c r="H1471" s="3">
        <v>42.550849999999997</v>
      </c>
      <c r="I1471" s="3">
        <v>41.383679999999998</v>
      </c>
      <c r="J1471" s="3">
        <v>43.71801</v>
      </c>
      <c r="K1471" s="3">
        <v>72.341009999999997</v>
      </c>
      <c r="L1471"/>
      <c r="M1471"/>
      <c r="N1471"/>
      <c r="O1471" t="s">
        <v>17</v>
      </c>
      <c r="P1471" s="7">
        <v>63.731499999999997</v>
      </c>
      <c r="Q1471" s="7">
        <v>63.420900000000003</v>
      </c>
      <c r="R1471" s="7">
        <v>64.042090000000002</v>
      </c>
      <c r="S1471" s="7">
        <v>47.072150000000001</v>
      </c>
      <c r="T1471" s="7">
        <v>45.870019999999997</v>
      </c>
      <c r="U1471" s="7">
        <v>48.274270000000001</v>
      </c>
      <c r="V1471" s="7">
        <v>73.860100000000003</v>
      </c>
    </row>
    <row r="1472" spans="1:22" x14ac:dyDescent="0.3">
      <c r="A1472" t="s">
        <v>34</v>
      </c>
      <c r="B1472">
        <v>7</v>
      </c>
      <c r="C1472" t="s">
        <v>56</v>
      </c>
      <c r="D1472" t="s">
        <v>19</v>
      </c>
      <c r="E1472" s="3">
        <v>53.862729999999999</v>
      </c>
      <c r="F1472" s="3">
        <v>53.55977</v>
      </c>
      <c r="G1472" s="3">
        <v>54.165689999999998</v>
      </c>
      <c r="H1472" s="3">
        <v>38.079770000000003</v>
      </c>
      <c r="I1472" s="3">
        <v>36.943620000000003</v>
      </c>
      <c r="J1472" s="3">
        <v>39.215919999999997</v>
      </c>
      <c r="K1472" s="3">
        <v>70.697819999999993</v>
      </c>
      <c r="L1472"/>
      <c r="M1472"/>
      <c r="N1472"/>
      <c r="O1472" t="s">
        <v>18</v>
      </c>
      <c r="P1472" s="7">
        <v>58.819809999999997</v>
      </c>
      <c r="Q1472" s="7">
        <v>58.51417</v>
      </c>
      <c r="R1472" s="7">
        <v>59.125439999999998</v>
      </c>
      <c r="S1472" s="7">
        <v>42.550849999999997</v>
      </c>
      <c r="T1472" s="7">
        <v>41.383679999999998</v>
      </c>
      <c r="U1472" s="7">
        <v>43.71801</v>
      </c>
      <c r="V1472" s="7">
        <v>72.341009999999997</v>
      </c>
    </row>
    <row r="1473" spans="1:22" x14ac:dyDescent="0.3">
      <c r="A1473" t="s">
        <v>34</v>
      </c>
      <c r="B1473">
        <v>7</v>
      </c>
      <c r="C1473" t="s">
        <v>56</v>
      </c>
      <c r="D1473" t="s">
        <v>20</v>
      </c>
      <c r="E1473" s="3">
        <v>48.95787</v>
      </c>
      <c r="F1473" s="3">
        <v>48.660800000000002</v>
      </c>
      <c r="G1473" s="3">
        <v>49.254950000000001</v>
      </c>
      <c r="H1473" s="3">
        <v>33.710079999999998</v>
      </c>
      <c r="I1473" s="3">
        <v>32.605989999999998</v>
      </c>
      <c r="J1473" s="3">
        <v>34.814169999999997</v>
      </c>
      <c r="K1473" s="3">
        <v>68.855279999999993</v>
      </c>
      <c r="L1473"/>
      <c r="M1473"/>
      <c r="N1473"/>
      <c r="O1473" t="s">
        <v>19</v>
      </c>
      <c r="P1473" s="7">
        <v>53.862729999999999</v>
      </c>
      <c r="Q1473" s="7">
        <v>53.55977</v>
      </c>
      <c r="R1473" s="7">
        <v>54.165689999999998</v>
      </c>
      <c r="S1473" s="7">
        <v>38.079770000000003</v>
      </c>
      <c r="T1473" s="7">
        <v>36.943620000000003</v>
      </c>
      <c r="U1473" s="7">
        <v>39.215919999999997</v>
      </c>
      <c r="V1473" s="7">
        <v>70.697819999999993</v>
      </c>
    </row>
    <row r="1474" spans="1:22" x14ac:dyDescent="0.3">
      <c r="A1474" t="s">
        <v>34</v>
      </c>
      <c r="B1474">
        <v>7</v>
      </c>
      <c r="C1474" t="s">
        <v>56</v>
      </c>
      <c r="D1474" t="s">
        <v>21</v>
      </c>
      <c r="E1474" s="3">
        <v>44.084099999999999</v>
      </c>
      <c r="F1474" s="3">
        <v>43.794249999999998</v>
      </c>
      <c r="G1474" s="3">
        <v>44.373950000000001</v>
      </c>
      <c r="H1474" s="3">
        <v>29.47869</v>
      </c>
      <c r="I1474" s="3">
        <v>28.410699999999999</v>
      </c>
      <c r="J1474" s="3">
        <v>30.546669999999999</v>
      </c>
      <c r="K1474" s="3">
        <v>66.869200000000006</v>
      </c>
      <c r="L1474"/>
      <c r="M1474"/>
      <c r="N1474"/>
      <c r="O1474" t="s">
        <v>20</v>
      </c>
      <c r="P1474" s="7">
        <v>48.95787</v>
      </c>
      <c r="Q1474" s="7">
        <v>48.660800000000002</v>
      </c>
      <c r="R1474" s="7">
        <v>49.254950000000001</v>
      </c>
      <c r="S1474" s="7">
        <v>33.710079999999998</v>
      </c>
      <c r="T1474" s="7">
        <v>32.605989999999998</v>
      </c>
      <c r="U1474" s="7">
        <v>34.814169999999997</v>
      </c>
      <c r="V1474" s="7">
        <v>68.855279999999993</v>
      </c>
    </row>
    <row r="1475" spans="1:22" x14ac:dyDescent="0.3">
      <c r="A1475" t="s">
        <v>34</v>
      </c>
      <c r="B1475">
        <v>7</v>
      </c>
      <c r="C1475" t="s">
        <v>56</v>
      </c>
      <c r="D1475" t="s">
        <v>22</v>
      </c>
      <c r="E1475" s="3">
        <v>39.254399999999997</v>
      </c>
      <c r="F1475" s="3">
        <v>38.97184</v>
      </c>
      <c r="G1475" s="3">
        <v>39.536960000000001</v>
      </c>
      <c r="H1475" s="3">
        <v>25.392430000000001</v>
      </c>
      <c r="I1475" s="3">
        <v>24.366299999999999</v>
      </c>
      <c r="J1475" s="3">
        <v>26.418569999999999</v>
      </c>
      <c r="K1475" s="3">
        <v>64.686850000000007</v>
      </c>
      <c r="L1475"/>
      <c r="M1475"/>
      <c r="N1475"/>
      <c r="O1475" t="s">
        <v>21</v>
      </c>
      <c r="P1475" s="7">
        <v>44.084099999999999</v>
      </c>
      <c r="Q1475" s="7">
        <v>43.794249999999998</v>
      </c>
      <c r="R1475" s="7">
        <v>44.373950000000001</v>
      </c>
      <c r="S1475" s="7">
        <v>29.47869</v>
      </c>
      <c r="T1475" s="7">
        <v>28.410699999999999</v>
      </c>
      <c r="U1475" s="7">
        <v>30.546669999999999</v>
      </c>
      <c r="V1475" s="7">
        <v>66.869200000000006</v>
      </c>
    </row>
    <row r="1476" spans="1:22" x14ac:dyDescent="0.3">
      <c r="A1476" t="s">
        <v>34</v>
      </c>
      <c r="B1476">
        <v>7</v>
      </c>
      <c r="C1476" t="s">
        <v>56</v>
      </c>
      <c r="D1476" t="s">
        <v>23</v>
      </c>
      <c r="E1476" s="3">
        <v>34.538440000000001</v>
      </c>
      <c r="F1476" s="3">
        <v>34.264890000000001</v>
      </c>
      <c r="G1476" s="3">
        <v>34.811990000000002</v>
      </c>
      <c r="H1476" s="3">
        <v>21.53556</v>
      </c>
      <c r="I1476" s="3">
        <v>20.54186</v>
      </c>
      <c r="J1476" s="3">
        <v>22.52927</v>
      </c>
      <c r="K1476" s="3">
        <v>62.352449999999997</v>
      </c>
      <c r="L1476"/>
      <c r="M1476"/>
      <c r="N1476"/>
      <c r="O1476" t="s">
        <v>22</v>
      </c>
      <c r="P1476" s="7">
        <v>39.254399999999997</v>
      </c>
      <c r="Q1476" s="7">
        <v>38.97184</v>
      </c>
      <c r="R1476" s="7">
        <v>39.536960000000001</v>
      </c>
      <c r="S1476" s="7">
        <v>25.392430000000001</v>
      </c>
      <c r="T1476" s="7">
        <v>24.366299999999999</v>
      </c>
      <c r="U1476" s="7">
        <v>26.418569999999999</v>
      </c>
      <c r="V1476" s="7">
        <v>64.686850000000007</v>
      </c>
    </row>
    <row r="1477" spans="1:22" x14ac:dyDescent="0.3">
      <c r="A1477" t="s">
        <v>34</v>
      </c>
      <c r="B1477">
        <v>7</v>
      </c>
      <c r="C1477" t="s">
        <v>56</v>
      </c>
      <c r="D1477" t="s">
        <v>24</v>
      </c>
      <c r="E1477" s="3">
        <v>29.934159999999999</v>
      </c>
      <c r="F1477" s="3">
        <v>29.670490000000001</v>
      </c>
      <c r="G1477" s="3">
        <v>30.197839999999999</v>
      </c>
      <c r="H1477" s="3">
        <v>17.905529999999999</v>
      </c>
      <c r="I1477" s="3">
        <v>16.94154</v>
      </c>
      <c r="J1477" s="3">
        <v>18.869530000000001</v>
      </c>
      <c r="K1477" s="3">
        <v>59.816380000000002</v>
      </c>
      <c r="L1477"/>
      <c r="M1477"/>
      <c r="N1477"/>
      <c r="O1477" t="s">
        <v>23</v>
      </c>
      <c r="P1477" s="7">
        <v>34.538440000000001</v>
      </c>
      <c r="Q1477" s="7">
        <v>34.264890000000001</v>
      </c>
      <c r="R1477" s="7">
        <v>34.811990000000002</v>
      </c>
      <c r="S1477" s="7">
        <v>21.53556</v>
      </c>
      <c r="T1477" s="7">
        <v>20.54186</v>
      </c>
      <c r="U1477" s="7">
        <v>22.52927</v>
      </c>
      <c r="V1477" s="7">
        <v>62.352449999999997</v>
      </c>
    </row>
    <row r="1478" spans="1:22" x14ac:dyDescent="0.3">
      <c r="A1478" t="s">
        <v>34</v>
      </c>
      <c r="B1478">
        <v>7</v>
      </c>
      <c r="C1478" t="s">
        <v>56</v>
      </c>
      <c r="D1478" t="s">
        <v>25</v>
      </c>
      <c r="E1478" s="3">
        <v>25.497489999999999</v>
      </c>
      <c r="F1478" s="3">
        <v>25.24681</v>
      </c>
      <c r="G1478" s="3">
        <v>25.748169999999998</v>
      </c>
      <c r="H1478" s="3">
        <v>14.55918</v>
      </c>
      <c r="I1478" s="3">
        <v>13.630280000000001</v>
      </c>
      <c r="J1478" s="3">
        <v>15.48808</v>
      </c>
      <c r="K1478" s="3">
        <v>57.100439999999999</v>
      </c>
      <c r="L1478"/>
      <c r="M1478"/>
      <c r="N1478"/>
      <c r="O1478" t="s">
        <v>24</v>
      </c>
      <c r="P1478" s="7">
        <v>29.934159999999999</v>
      </c>
      <c r="Q1478" s="7">
        <v>29.670490000000001</v>
      </c>
      <c r="R1478" s="7">
        <v>30.197839999999999</v>
      </c>
      <c r="S1478" s="7">
        <v>17.905529999999999</v>
      </c>
      <c r="T1478" s="7">
        <v>16.94154</v>
      </c>
      <c r="U1478" s="7">
        <v>18.869530000000001</v>
      </c>
      <c r="V1478" s="7">
        <v>59.816380000000002</v>
      </c>
    </row>
    <row r="1479" spans="1:22" x14ac:dyDescent="0.3">
      <c r="A1479" t="s">
        <v>34</v>
      </c>
      <c r="B1479">
        <v>7</v>
      </c>
      <c r="C1479" t="s">
        <v>56</v>
      </c>
      <c r="D1479" t="s">
        <v>26</v>
      </c>
      <c r="E1479" s="3">
        <v>21.198789999999999</v>
      </c>
      <c r="F1479" s="3">
        <v>20.961359999999999</v>
      </c>
      <c r="G1479" s="3">
        <v>21.436229999999998</v>
      </c>
      <c r="H1479" s="3">
        <v>11.43979</v>
      </c>
      <c r="I1479" s="3">
        <v>10.53402</v>
      </c>
      <c r="J1479" s="3">
        <v>12.34557</v>
      </c>
      <c r="K1479" s="3">
        <v>53.964359999999999</v>
      </c>
      <c r="L1479"/>
      <c r="M1479"/>
      <c r="N1479"/>
      <c r="O1479" t="s">
        <v>25</v>
      </c>
      <c r="P1479" s="7">
        <v>25.497489999999999</v>
      </c>
      <c r="Q1479" s="7">
        <v>25.24681</v>
      </c>
      <c r="R1479" s="7">
        <v>25.748169999999998</v>
      </c>
      <c r="S1479" s="7">
        <v>14.55918</v>
      </c>
      <c r="T1479" s="7">
        <v>13.630280000000001</v>
      </c>
      <c r="U1479" s="7">
        <v>15.48808</v>
      </c>
      <c r="V1479" s="7">
        <v>57.100439999999999</v>
      </c>
    </row>
    <row r="1480" spans="1:22" x14ac:dyDescent="0.3">
      <c r="A1480" t="s">
        <v>34</v>
      </c>
      <c r="B1480">
        <v>7</v>
      </c>
      <c r="C1480" t="s">
        <v>56</v>
      </c>
      <c r="D1480" t="s">
        <v>27</v>
      </c>
      <c r="E1480" s="3">
        <v>17.052810000000001</v>
      </c>
      <c r="F1480" s="3">
        <v>16.825410000000002</v>
      </c>
      <c r="G1480" s="3">
        <v>17.280200000000001</v>
      </c>
      <c r="H1480" s="3">
        <v>8.5769699999999993</v>
      </c>
      <c r="I1480" s="3">
        <v>7.68154</v>
      </c>
      <c r="J1480" s="3">
        <v>9.47241</v>
      </c>
      <c r="K1480" s="3">
        <v>50.296550000000003</v>
      </c>
      <c r="L1480"/>
      <c r="M1480"/>
      <c r="N1480"/>
      <c r="O1480" t="s">
        <v>26</v>
      </c>
      <c r="P1480" s="7">
        <v>21.198789999999999</v>
      </c>
      <c r="Q1480" s="7">
        <v>20.961359999999999</v>
      </c>
      <c r="R1480" s="7">
        <v>21.436229999999998</v>
      </c>
      <c r="S1480" s="7">
        <v>11.43979</v>
      </c>
      <c r="T1480" s="7">
        <v>10.53402</v>
      </c>
      <c r="U1480" s="7">
        <v>12.34557</v>
      </c>
      <c r="V1480" s="7">
        <v>53.964359999999999</v>
      </c>
    </row>
    <row r="1481" spans="1:22" x14ac:dyDescent="0.3">
      <c r="A1481" t="s">
        <v>34</v>
      </c>
      <c r="B1481">
        <v>7</v>
      </c>
      <c r="C1481" t="s">
        <v>56</v>
      </c>
      <c r="D1481" t="s">
        <v>28</v>
      </c>
      <c r="E1481" s="3">
        <v>13.20923</v>
      </c>
      <c r="F1481" s="3">
        <v>12.993600000000001</v>
      </c>
      <c r="G1481" s="3">
        <v>13.424849999999999</v>
      </c>
      <c r="H1481" s="3">
        <v>6.1126100000000001</v>
      </c>
      <c r="I1481" s="3">
        <v>5.2115999999999998</v>
      </c>
      <c r="J1481" s="3">
        <v>7.0136200000000004</v>
      </c>
      <c r="K1481" s="3">
        <v>46.275350000000003</v>
      </c>
      <c r="L1481"/>
      <c r="M1481"/>
      <c r="N1481"/>
      <c r="O1481" t="s">
        <v>27</v>
      </c>
      <c r="P1481" s="7">
        <v>17.052810000000001</v>
      </c>
      <c r="Q1481" s="7">
        <v>16.825410000000002</v>
      </c>
      <c r="R1481" s="7">
        <v>17.280200000000001</v>
      </c>
      <c r="S1481" s="7">
        <v>8.5769699999999993</v>
      </c>
      <c r="T1481" s="7">
        <v>7.68154</v>
      </c>
      <c r="U1481" s="7">
        <v>9.47241</v>
      </c>
      <c r="V1481" s="7">
        <v>50.296550000000003</v>
      </c>
    </row>
    <row r="1482" spans="1:22" x14ac:dyDescent="0.3">
      <c r="A1482" t="s">
        <v>34</v>
      </c>
      <c r="B1482">
        <v>7</v>
      </c>
      <c r="C1482" t="s">
        <v>56</v>
      </c>
      <c r="D1482" t="s">
        <v>29</v>
      </c>
      <c r="E1482" s="3">
        <v>9.8168600000000001</v>
      </c>
      <c r="F1482" s="3">
        <v>9.6135699999999993</v>
      </c>
      <c r="G1482" s="3">
        <v>10.020149999999999</v>
      </c>
      <c r="H1482" s="3">
        <v>4.1952299999999996</v>
      </c>
      <c r="I1482" s="3">
        <v>3.4125000000000001</v>
      </c>
      <c r="J1482" s="3">
        <v>4.9779600000000004</v>
      </c>
      <c r="K1482" s="3">
        <v>42.734920000000002</v>
      </c>
      <c r="L1482"/>
      <c r="M1482"/>
      <c r="N1482"/>
      <c r="O1482" t="s">
        <v>28</v>
      </c>
      <c r="P1482" s="7">
        <v>13.20923</v>
      </c>
      <c r="Q1482" s="7">
        <v>12.993600000000001</v>
      </c>
      <c r="R1482" s="7">
        <v>13.424849999999999</v>
      </c>
      <c r="S1482" s="7">
        <v>6.1126100000000001</v>
      </c>
      <c r="T1482" s="7">
        <v>5.2115999999999998</v>
      </c>
      <c r="U1482" s="7">
        <v>7.0136200000000004</v>
      </c>
      <c r="V1482" s="7">
        <v>46.275350000000003</v>
      </c>
    </row>
    <row r="1483" spans="1:22" x14ac:dyDescent="0.3">
      <c r="A1483" t="s">
        <v>34</v>
      </c>
      <c r="B1483">
        <v>7</v>
      </c>
      <c r="C1483" t="s">
        <v>56</v>
      </c>
      <c r="D1483" t="s">
        <v>30</v>
      </c>
      <c r="E1483" s="3">
        <v>6.9188700000000001</v>
      </c>
      <c r="F1483" s="3">
        <v>6.7172599999999996</v>
      </c>
      <c r="G1483" s="3">
        <v>7.1204700000000001</v>
      </c>
      <c r="H1483" s="3">
        <v>2.7071999999999998</v>
      </c>
      <c r="I1483" s="3">
        <v>2.05559</v>
      </c>
      <c r="J1483" s="3">
        <v>3.3588200000000001</v>
      </c>
      <c r="K1483" s="3">
        <v>39.127850000000002</v>
      </c>
      <c r="L1483"/>
      <c r="M1483"/>
      <c r="N1483"/>
      <c r="O1483" t="s">
        <v>29</v>
      </c>
      <c r="P1483" s="7">
        <v>9.8168600000000001</v>
      </c>
      <c r="Q1483" s="7">
        <v>9.6135699999999993</v>
      </c>
      <c r="R1483" s="7">
        <v>10.020149999999999</v>
      </c>
      <c r="S1483" s="7">
        <v>4.1952299999999996</v>
      </c>
      <c r="T1483" s="7">
        <v>3.4125000000000001</v>
      </c>
      <c r="U1483" s="7">
        <v>4.9779600000000004</v>
      </c>
      <c r="V1483" s="7">
        <v>42.734920000000002</v>
      </c>
    </row>
    <row r="1484" spans="1:22" x14ac:dyDescent="0.3">
      <c r="A1484" t="s">
        <v>34</v>
      </c>
      <c r="B1484">
        <v>7</v>
      </c>
      <c r="C1484" t="s">
        <v>56</v>
      </c>
      <c r="D1484" t="s">
        <v>31</v>
      </c>
      <c r="E1484" s="3">
        <v>4.7686599999999997</v>
      </c>
      <c r="F1484" s="3">
        <v>4.5252100000000004</v>
      </c>
      <c r="G1484" s="3">
        <v>5.0121000000000002</v>
      </c>
      <c r="H1484" s="3">
        <v>1.7247699999999999</v>
      </c>
      <c r="I1484" s="3">
        <v>1.1078300000000001</v>
      </c>
      <c r="J1484" s="3">
        <v>2.34172</v>
      </c>
      <c r="K1484" s="3">
        <v>36.168939999999999</v>
      </c>
      <c r="L1484"/>
      <c r="M1484"/>
      <c r="N1484"/>
      <c r="O1484" t="s">
        <v>30</v>
      </c>
      <c r="P1484" s="7">
        <v>6.9188700000000001</v>
      </c>
      <c r="Q1484" s="7">
        <v>6.7172599999999996</v>
      </c>
      <c r="R1484" s="7">
        <v>7.1204700000000001</v>
      </c>
      <c r="S1484" s="7">
        <v>2.7071999999999998</v>
      </c>
      <c r="T1484" s="7">
        <v>2.05559</v>
      </c>
      <c r="U1484" s="7">
        <v>3.3588200000000001</v>
      </c>
      <c r="V1484" s="7">
        <v>39.127850000000002</v>
      </c>
    </row>
    <row r="1485" spans="1:22" x14ac:dyDescent="0.3">
      <c r="A1485" t="s">
        <v>34</v>
      </c>
      <c r="B1485">
        <v>8</v>
      </c>
      <c r="C1485" t="s">
        <v>55</v>
      </c>
      <c r="D1485" t="s">
        <v>12</v>
      </c>
      <c r="E1485" s="3">
        <v>80.562659999999994</v>
      </c>
      <c r="F1485" s="3">
        <v>80.204040000000006</v>
      </c>
      <c r="G1485" s="3">
        <v>80.921279999999996</v>
      </c>
      <c r="H1485" s="3">
        <v>66.139899999999997</v>
      </c>
      <c r="I1485" s="3">
        <v>64.708410000000001</v>
      </c>
      <c r="J1485" s="3">
        <v>67.571389999999994</v>
      </c>
      <c r="K1485" s="3">
        <v>82.097459999999998</v>
      </c>
      <c r="L1485"/>
      <c r="M1485"/>
      <c r="N1485"/>
      <c r="O1485" t="s">
        <v>31</v>
      </c>
      <c r="P1485" s="7">
        <v>4.7686599999999997</v>
      </c>
      <c r="Q1485" s="7">
        <v>4.5252100000000004</v>
      </c>
      <c r="R1485" s="7">
        <v>5.0121000000000002</v>
      </c>
      <c r="S1485" s="7">
        <v>1.7247699999999999</v>
      </c>
      <c r="T1485" s="7">
        <v>1.1078300000000001</v>
      </c>
      <c r="U1485" s="7">
        <v>2.34172</v>
      </c>
      <c r="V1485" s="7">
        <v>36.168939999999999</v>
      </c>
    </row>
    <row r="1486" spans="1:22" x14ac:dyDescent="0.3">
      <c r="A1486" t="s">
        <v>34</v>
      </c>
      <c r="B1486">
        <v>8</v>
      </c>
      <c r="C1486" t="s">
        <v>55</v>
      </c>
      <c r="D1486" t="s">
        <v>13</v>
      </c>
      <c r="E1486" s="3">
        <v>79.791460000000001</v>
      </c>
      <c r="F1486" s="3">
        <v>79.454080000000005</v>
      </c>
      <c r="G1486" s="3">
        <v>80.12885</v>
      </c>
      <c r="H1486" s="3">
        <v>65.412790000000001</v>
      </c>
      <c r="I1486" s="3">
        <v>63.979900000000001</v>
      </c>
      <c r="J1486" s="3">
        <v>66.845680000000002</v>
      </c>
      <c r="K1486" s="3">
        <v>81.979680000000002</v>
      </c>
      <c r="L1486"/>
      <c r="M1486">
        <v>8</v>
      </c>
      <c r="N1486" t="s">
        <v>55</v>
      </c>
      <c r="O1486" t="s">
        <v>12</v>
      </c>
      <c r="P1486" s="7">
        <v>80.562659999999994</v>
      </c>
      <c r="Q1486" s="7">
        <v>80.204040000000006</v>
      </c>
      <c r="R1486" s="7">
        <v>80.921279999999996</v>
      </c>
      <c r="S1486" s="7">
        <v>66.139899999999997</v>
      </c>
      <c r="T1486" s="7">
        <v>64.708410000000001</v>
      </c>
      <c r="U1486" s="7">
        <v>67.571389999999994</v>
      </c>
      <c r="V1486" s="7">
        <v>82.097459999999998</v>
      </c>
    </row>
    <row r="1487" spans="1:22" x14ac:dyDescent="0.3">
      <c r="A1487" t="s">
        <v>34</v>
      </c>
      <c r="B1487">
        <v>8</v>
      </c>
      <c r="C1487" t="s">
        <v>55</v>
      </c>
      <c r="D1487" t="s">
        <v>14</v>
      </c>
      <c r="E1487" s="3">
        <v>75.840410000000006</v>
      </c>
      <c r="F1487" s="3">
        <v>75.507400000000004</v>
      </c>
      <c r="G1487" s="3">
        <v>76.173429999999996</v>
      </c>
      <c r="H1487" s="3">
        <v>61.768189999999997</v>
      </c>
      <c r="I1487" s="3">
        <v>60.374920000000003</v>
      </c>
      <c r="J1487" s="3">
        <v>63.161470000000001</v>
      </c>
      <c r="K1487" s="3">
        <v>81.444959999999995</v>
      </c>
      <c r="L1487"/>
      <c r="M1487"/>
      <c r="N1487"/>
      <c r="O1487" t="s">
        <v>13</v>
      </c>
      <c r="P1487" s="7">
        <v>79.791460000000001</v>
      </c>
      <c r="Q1487" s="7">
        <v>79.454080000000005</v>
      </c>
      <c r="R1487" s="7">
        <v>80.12885</v>
      </c>
      <c r="S1487" s="7">
        <v>65.412790000000001</v>
      </c>
      <c r="T1487" s="7">
        <v>63.979900000000001</v>
      </c>
      <c r="U1487" s="7">
        <v>66.845680000000002</v>
      </c>
      <c r="V1487" s="7">
        <v>81.979680000000002</v>
      </c>
    </row>
    <row r="1488" spans="1:22" x14ac:dyDescent="0.3">
      <c r="A1488" t="s">
        <v>34</v>
      </c>
      <c r="B1488">
        <v>8</v>
      </c>
      <c r="C1488" t="s">
        <v>55</v>
      </c>
      <c r="D1488" t="s">
        <v>15</v>
      </c>
      <c r="E1488" s="3">
        <v>70.854929999999996</v>
      </c>
      <c r="F1488" s="3">
        <v>70.523070000000004</v>
      </c>
      <c r="G1488" s="3">
        <v>71.186800000000005</v>
      </c>
      <c r="H1488" s="3">
        <v>57.144710000000003</v>
      </c>
      <c r="I1488" s="3">
        <v>55.812260000000002</v>
      </c>
      <c r="J1488" s="3">
        <v>58.477150000000002</v>
      </c>
      <c r="K1488" s="3">
        <v>80.650289999999998</v>
      </c>
      <c r="L1488"/>
      <c r="M1488"/>
      <c r="N1488"/>
      <c r="O1488" t="s">
        <v>14</v>
      </c>
      <c r="P1488" s="7">
        <v>75.840410000000006</v>
      </c>
      <c r="Q1488" s="7">
        <v>75.507400000000004</v>
      </c>
      <c r="R1488" s="7">
        <v>76.173429999999996</v>
      </c>
      <c r="S1488" s="7">
        <v>61.768189999999997</v>
      </c>
      <c r="T1488" s="7">
        <v>60.374920000000003</v>
      </c>
      <c r="U1488" s="7">
        <v>63.161470000000001</v>
      </c>
      <c r="V1488" s="7">
        <v>81.444959999999995</v>
      </c>
    </row>
    <row r="1489" spans="1:22" x14ac:dyDescent="0.3">
      <c r="A1489" t="s">
        <v>34</v>
      </c>
      <c r="B1489">
        <v>8</v>
      </c>
      <c r="C1489" t="s">
        <v>55</v>
      </c>
      <c r="D1489" t="s">
        <v>16</v>
      </c>
      <c r="E1489" s="3">
        <v>65.854929999999996</v>
      </c>
      <c r="F1489" s="3">
        <v>65.523070000000004</v>
      </c>
      <c r="G1489" s="3">
        <v>66.186800000000005</v>
      </c>
      <c r="H1489" s="3">
        <v>52.50103</v>
      </c>
      <c r="I1489" s="3">
        <v>51.23122</v>
      </c>
      <c r="J1489" s="3">
        <v>53.77084</v>
      </c>
      <c r="K1489" s="3">
        <v>79.722250000000003</v>
      </c>
      <c r="L1489"/>
      <c r="M1489"/>
      <c r="N1489"/>
      <c r="O1489" t="s">
        <v>15</v>
      </c>
      <c r="P1489" s="7">
        <v>70.854929999999996</v>
      </c>
      <c r="Q1489" s="7">
        <v>70.523070000000004</v>
      </c>
      <c r="R1489" s="7">
        <v>71.186800000000005</v>
      </c>
      <c r="S1489" s="7">
        <v>57.144710000000003</v>
      </c>
      <c r="T1489" s="7">
        <v>55.812260000000002</v>
      </c>
      <c r="U1489" s="7">
        <v>58.477150000000002</v>
      </c>
      <c r="V1489" s="7">
        <v>80.650289999999998</v>
      </c>
    </row>
    <row r="1490" spans="1:22" x14ac:dyDescent="0.3">
      <c r="A1490" t="s">
        <v>34</v>
      </c>
      <c r="B1490">
        <v>8</v>
      </c>
      <c r="C1490" t="s">
        <v>55</v>
      </c>
      <c r="D1490" t="s">
        <v>17</v>
      </c>
      <c r="E1490" s="3">
        <v>60.934629999999999</v>
      </c>
      <c r="F1490" s="3">
        <v>60.60765</v>
      </c>
      <c r="G1490" s="3">
        <v>61.261620000000001</v>
      </c>
      <c r="H1490" s="3">
        <v>47.931629999999998</v>
      </c>
      <c r="I1490" s="3">
        <v>46.728059999999999</v>
      </c>
      <c r="J1490" s="3">
        <v>49.135199999999998</v>
      </c>
      <c r="K1490" s="3">
        <v>78.660730000000001</v>
      </c>
      <c r="L1490"/>
      <c r="M1490"/>
      <c r="N1490"/>
      <c r="O1490" t="s">
        <v>16</v>
      </c>
      <c r="P1490" s="7">
        <v>65.854929999999996</v>
      </c>
      <c r="Q1490" s="7">
        <v>65.523070000000004</v>
      </c>
      <c r="R1490" s="7">
        <v>66.186800000000005</v>
      </c>
      <c r="S1490" s="7">
        <v>52.50103</v>
      </c>
      <c r="T1490" s="7">
        <v>51.23122</v>
      </c>
      <c r="U1490" s="7">
        <v>53.77084</v>
      </c>
      <c r="V1490" s="7">
        <v>79.722250000000003</v>
      </c>
    </row>
    <row r="1491" spans="1:22" x14ac:dyDescent="0.3">
      <c r="A1491" t="s">
        <v>34</v>
      </c>
      <c r="B1491">
        <v>8</v>
      </c>
      <c r="C1491" t="s">
        <v>55</v>
      </c>
      <c r="D1491" t="s">
        <v>18</v>
      </c>
      <c r="E1491" s="3">
        <v>56.033079999999998</v>
      </c>
      <c r="F1491" s="3">
        <v>55.709949999999999</v>
      </c>
      <c r="G1491" s="3">
        <v>56.356209999999997</v>
      </c>
      <c r="H1491" s="3">
        <v>43.398069999999997</v>
      </c>
      <c r="I1491" s="3">
        <v>42.235460000000003</v>
      </c>
      <c r="J1491" s="3">
        <v>44.560690000000001</v>
      </c>
      <c r="K1491" s="3">
        <v>77.450810000000004</v>
      </c>
      <c r="L1491"/>
      <c r="M1491"/>
      <c r="N1491"/>
      <c r="O1491" t="s">
        <v>17</v>
      </c>
      <c r="P1491" s="7">
        <v>60.934629999999999</v>
      </c>
      <c r="Q1491" s="7">
        <v>60.60765</v>
      </c>
      <c r="R1491" s="7">
        <v>61.261620000000001</v>
      </c>
      <c r="S1491" s="7">
        <v>47.931629999999998</v>
      </c>
      <c r="T1491" s="7">
        <v>46.728059999999999</v>
      </c>
      <c r="U1491" s="7">
        <v>49.135199999999998</v>
      </c>
      <c r="V1491" s="7">
        <v>78.660730000000001</v>
      </c>
    </row>
    <row r="1492" spans="1:22" x14ac:dyDescent="0.3">
      <c r="A1492" t="s">
        <v>34</v>
      </c>
      <c r="B1492">
        <v>8</v>
      </c>
      <c r="C1492" t="s">
        <v>55</v>
      </c>
      <c r="D1492" t="s">
        <v>19</v>
      </c>
      <c r="E1492" s="3">
        <v>51.233339999999998</v>
      </c>
      <c r="F1492" s="3">
        <v>50.920020000000001</v>
      </c>
      <c r="G1492" s="3">
        <v>51.54665</v>
      </c>
      <c r="H1492" s="3">
        <v>39.000869999999999</v>
      </c>
      <c r="I1492" s="3">
        <v>37.896320000000003</v>
      </c>
      <c r="J1492" s="3">
        <v>40.105429999999998</v>
      </c>
      <c r="K1492" s="3">
        <v>76.124009999999998</v>
      </c>
      <c r="L1492"/>
      <c r="M1492"/>
      <c r="N1492"/>
      <c r="O1492" t="s">
        <v>18</v>
      </c>
      <c r="P1492" s="7">
        <v>56.033079999999998</v>
      </c>
      <c r="Q1492" s="7">
        <v>55.709949999999999</v>
      </c>
      <c r="R1492" s="7">
        <v>56.356209999999997</v>
      </c>
      <c r="S1492" s="7">
        <v>43.398069999999997</v>
      </c>
      <c r="T1492" s="7">
        <v>42.235460000000003</v>
      </c>
      <c r="U1492" s="7">
        <v>44.560690000000001</v>
      </c>
      <c r="V1492" s="7">
        <v>77.450810000000004</v>
      </c>
    </row>
    <row r="1493" spans="1:22" x14ac:dyDescent="0.3">
      <c r="A1493" t="s">
        <v>34</v>
      </c>
      <c r="B1493">
        <v>8</v>
      </c>
      <c r="C1493" t="s">
        <v>55</v>
      </c>
      <c r="D1493" t="s">
        <v>20</v>
      </c>
      <c r="E1493" s="3">
        <v>46.395159999999997</v>
      </c>
      <c r="F1493" s="3">
        <v>46.090400000000002</v>
      </c>
      <c r="G1493" s="3">
        <v>46.699930000000002</v>
      </c>
      <c r="H1493" s="3">
        <v>34.646650000000001</v>
      </c>
      <c r="I1493" s="3">
        <v>33.647179999999999</v>
      </c>
      <c r="J1493" s="3">
        <v>35.646129999999999</v>
      </c>
      <c r="K1493" s="3">
        <v>74.677289999999999</v>
      </c>
      <c r="L1493"/>
      <c r="M1493"/>
      <c r="N1493"/>
      <c r="O1493" t="s">
        <v>19</v>
      </c>
      <c r="P1493" s="7">
        <v>51.233339999999998</v>
      </c>
      <c r="Q1493" s="7">
        <v>50.920020000000001</v>
      </c>
      <c r="R1493" s="7">
        <v>51.54665</v>
      </c>
      <c r="S1493" s="7">
        <v>39.000869999999999</v>
      </c>
      <c r="T1493" s="7">
        <v>37.896320000000003</v>
      </c>
      <c r="U1493" s="7">
        <v>40.105429999999998</v>
      </c>
      <c r="V1493" s="7">
        <v>76.124009999999998</v>
      </c>
    </row>
    <row r="1494" spans="1:22" x14ac:dyDescent="0.3">
      <c r="A1494" t="s">
        <v>34</v>
      </c>
      <c r="B1494">
        <v>8</v>
      </c>
      <c r="C1494" t="s">
        <v>55</v>
      </c>
      <c r="D1494" t="s">
        <v>21</v>
      </c>
      <c r="E1494" s="3">
        <v>41.610810000000001</v>
      </c>
      <c r="F1494" s="3">
        <v>41.316499999999998</v>
      </c>
      <c r="G1494" s="3">
        <v>41.905110000000001</v>
      </c>
      <c r="H1494" s="3">
        <v>30.430489999999999</v>
      </c>
      <c r="I1494" s="3">
        <v>29.475200000000001</v>
      </c>
      <c r="J1494" s="3">
        <v>31.38579</v>
      </c>
      <c r="K1494" s="3">
        <v>73.131230000000002</v>
      </c>
      <c r="L1494"/>
      <c r="M1494"/>
      <c r="N1494"/>
      <c r="O1494" t="s">
        <v>20</v>
      </c>
      <c r="P1494" s="7">
        <v>46.395159999999997</v>
      </c>
      <c r="Q1494" s="7">
        <v>46.090400000000002</v>
      </c>
      <c r="R1494" s="7">
        <v>46.699930000000002</v>
      </c>
      <c r="S1494" s="7">
        <v>34.646650000000001</v>
      </c>
      <c r="T1494" s="7">
        <v>33.647179999999999</v>
      </c>
      <c r="U1494" s="7">
        <v>35.646129999999999</v>
      </c>
      <c r="V1494" s="7">
        <v>74.677289999999999</v>
      </c>
    </row>
    <row r="1495" spans="1:22" x14ac:dyDescent="0.3">
      <c r="A1495" t="s">
        <v>34</v>
      </c>
      <c r="B1495">
        <v>8</v>
      </c>
      <c r="C1495" t="s">
        <v>55</v>
      </c>
      <c r="D1495" t="s">
        <v>22</v>
      </c>
      <c r="E1495" s="3">
        <v>36.888469999999998</v>
      </c>
      <c r="F1495" s="3">
        <v>36.604939999999999</v>
      </c>
      <c r="G1495" s="3">
        <v>37.17201</v>
      </c>
      <c r="H1495" s="3">
        <v>26.36345</v>
      </c>
      <c r="I1495" s="3">
        <v>25.443909999999999</v>
      </c>
      <c r="J1495" s="3">
        <v>27.282990000000002</v>
      </c>
      <c r="K1495" s="3">
        <v>71.46799</v>
      </c>
      <c r="L1495"/>
      <c r="M1495"/>
      <c r="N1495"/>
      <c r="O1495" t="s">
        <v>21</v>
      </c>
      <c r="P1495" s="7">
        <v>41.610810000000001</v>
      </c>
      <c r="Q1495" s="7">
        <v>41.316499999999998</v>
      </c>
      <c r="R1495" s="7">
        <v>41.905110000000001</v>
      </c>
      <c r="S1495" s="7">
        <v>30.430489999999999</v>
      </c>
      <c r="T1495" s="7">
        <v>29.475200000000001</v>
      </c>
      <c r="U1495" s="7">
        <v>31.38579</v>
      </c>
      <c r="V1495" s="7">
        <v>73.131230000000002</v>
      </c>
    </row>
    <row r="1496" spans="1:22" x14ac:dyDescent="0.3">
      <c r="A1496" t="s">
        <v>34</v>
      </c>
      <c r="B1496">
        <v>8</v>
      </c>
      <c r="C1496" t="s">
        <v>55</v>
      </c>
      <c r="D1496" t="s">
        <v>23</v>
      </c>
      <c r="E1496" s="3">
        <v>32.193890000000003</v>
      </c>
      <c r="F1496" s="3">
        <v>31.918939999999999</v>
      </c>
      <c r="G1496" s="3">
        <v>32.468829999999997</v>
      </c>
      <c r="H1496" s="3">
        <v>22.445170000000001</v>
      </c>
      <c r="I1496" s="3">
        <v>21.557259999999999</v>
      </c>
      <c r="J1496" s="3">
        <v>23.333069999999999</v>
      </c>
      <c r="K1496" s="3">
        <v>69.718720000000005</v>
      </c>
      <c r="L1496"/>
      <c r="M1496"/>
      <c r="N1496"/>
      <c r="O1496" t="s">
        <v>22</v>
      </c>
      <c r="P1496" s="7">
        <v>36.888469999999998</v>
      </c>
      <c r="Q1496" s="7">
        <v>36.604939999999999</v>
      </c>
      <c r="R1496" s="7">
        <v>37.17201</v>
      </c>
      <c r="S1496" s="7">
        <v>26.36345</v>
      </c>
      <c r="T1496" s="7">
        <v>25.443909999999999</v>
      </c>
      <c r="U1496" s="7">
        <v>27.282990000000002</v>
      </c>
      <c r="V1496" s="7">
        <v>71.46799</v>
      </c>
    </row>
    <row r="1497" spans="1:22" x14ac:dyDescent="0.3">
      <c r="A1497" t="s">
        <v>34</v>
      </c>
      <c r="B1497">
        <v>8</v>
      </c>
      <c r="C1497" t="s">
        <v>55</v>
      </c>
      <c r="D1497" t="s">
        <v>24</v>
      </c>
      <c r="E1497" s="3">
        <v>27.679220000000001</v>
      </c>
      <c r="F1497" s="3">
        <v>27.415310000000002</v>
      </c>
      <c r="G1497" s="3">
        <v>27.94313</v>
      </c>
      <c r="H1497" s="3">
        <v>18.76493</v>
      </c>
      <c r="I1497" s="3">
        <v>17.90549</v>
      </c>
      <c r="J1497" s="3">
        <v>19.624369999999999</v>
      </c>
      <c r="K1497" s="3">
        <v>67.794280000000001</v>
      </c>
      <c r="L1497"/>
      <c r="M1497"/>
      <c r="N1497"/>
      <c r="O1497" t="s">
        <v>23</v>
      </c>
      <c r="P1497" s="7">
        <v>32.193890000000003</v>
      </c>
      <c r="Q1497" s="7">
        <v>31.918939999999999</v>
      </c>
      <c r="R1497" s="7">
        <v>32.468829999999997</v>
      </c>
      <c r="S1497" s="7">
        <v>22.445170000000001</v>
      </c>
      <c r="T1497" s="7">
        <v>21.557259999999999</v>
      </c>
      <c r="U1497" s="7">
        <v>23.333069999999999</v>
      </c>
      <c r="V1497" s="7">
        <v>69.718720000000005</v>
      </c>
    </row>
    <row r="1498" spans="1:22" x14ac:dyDescent="0.3">
      <c r="A1498" t="s">
        <v>34</v>
      </c>
      <c r="B1498">
        <v>8</v>
      </c>
      <c r="C1498" t="s">
        <v>55</v>
      </c>
      <c r="D1498" t="s">
        <v>25</v>
      </c>
      <c r="E1498" s="3">
        <v>23.233429999999998</v>
      </c>
      <c r="F1498" s="3">
        <v>22.98094</v>
      </c>
      <c r="G1498" s="3">
        <v>23.485910000000001</v>
      </c>
      <c r="H1498" s="3">
        <v>15.23775</v>
      </c>
      <c r="I1498" s="3">
        <v>14.410679999999999</v>
      </c>
      <c r="J1498" s="3">
        <v>16.064820000000001</v>
      </c>
      <c r="K1498" s="3">
        <v>65.585459999999998</v>
      </c>
      <c r="L1498"/>
      <c r="M1498"/>
      <c r="N1498"/>
      <c r="O1498" t="s">
        <v>24</v>
      </c>
      <c r="P1498" s="7">
        <v>27.679220000000001</v>
      </c>
      <c r="Q1498" s="7">
        <v>27.415310000000002</v>
      </c>
      <c r="R1498" s="7">
        <v>27.94313</v>
      </c>
      <c r="S1498" s="7">
        <v>18.76493</v>
      </c>
      <c r="T1498" s="7">
        <v>17.90549</v>
      </c>
      <c r="U1498" s="7">
        <v>19.624369999999999</v>
      </c>
      <c r="V1498" s="7">
        <v>67.794280000000001</v>
      </c>
    </row>
    <row r="1499" spans="1:22" x14ac:dyDescent="0.3">
      <c r="A1499" t="s">
        <v>34</v>
      </c>
      <c r="B1499">
        <v>8</v>
      </c>
      <c r="C1499" t="s">
        <v>55</v>
      </c>
      <c r="D1499" t="s">
        <v>26</v>
      </c>
      <c r="E1499" s="3">
        <v>19.14967</v>
      </c>
      <c r="F1499" s="3">
        <v>18.912389999999998</v>
      </c>
      <c r="G1499" s="3">
        <v>19.386949999999999</v>
      </c>
      <c r="H1499" s="3">
        <v>12.083159999999999</v>
      </c>
      <c r="I1499" s="3">
        <v>11.27932</v>
      </c>
      <c r="J1499" s="3">
        <v>12.887</v>
      </c>
      <c r="K1499" s="3">
        <v>63.098520000000001</v>
      </c>
      <c r="L1499"/>
      <c r="M1499"/>
      <c r="N1499"/>
      <c r="O1499" t="s">
        <v>25</v>
      </c>
      <c r="P1499" s="7">
        <v>23.233429999999998</v>
      </c>
      <c r="Q1499" s="7">
        <v>22.98094</v>
      </c>
      <c r="R1499" s="7">
        <v>23.485910000000001</v>
      </c>
      <c r="S1499" s="7">
        <v>15.23775</v>
      </c>
      <c r="T1499" s="7">
        <v>14.410679999999999</v>
      </c>
      <c r="U1499" s="7">
        <v>16.064820000000001</v>
      </c>
      <c r="V1499" s="7">
        <v>65.585459999999998</v>
      </c>
    </row>
    <row r="1500" spans="1:22" x14ac:dyDescent="0.3">
      <c r="A1500" t="s">
        <v>34</v>
      </c>
      <c r="B1500">
        <v>8</v>
      </c>
      <c r="C1500" t="s">
        <v>55</v>
      </c>
      <c r="D1500" t="s">
        <v>27</v>
      </c>
      <c r="E1500" s="3">
        <v>15.278930000000001</v>
      </c>
      <c r="F1500" s="3">
        <v>15.05153</v>
      </c>
      <c r="G1500" s="3">
        <v>15.50633</v>
      </c>
      <c r="H1500" s="3">
        <v>9.2442799999999998</v>
      </c>
      <c r="I1500" s="3">
        <v>8.4482300000000006</v>
      </c>
      <c r="J1500" s="3">
        <v>10.040319999999999</v>
      </c>
      <c r="K1500" s="3">
        <v>60.503439999999998</v>
      </c>
      <c r="L1500"/>
      <c r="M1500"/>
      <c r="N1500"/>
      <c r="O1500" t="s">
        <v>26</v>
      </c>
      <c r="P1500" s="7">
        <v>19.14967</v>
      </c>
      <c r="Q1500" s="7">
        <v>18.912389999999998</v>
      </c>
      <c r="R1500" s="7">
        <v>19.386949999999999</v>
      </c>
      <c r="S1500" s="7">
        <v>12.083159999999999</v>
      </c>
      <c r="T1500" s="7">
        <v>11.27932</v>
      </c>
      <c r="U1500" s="7">
        <v>12.887</v>
      </c>
      <c r="V1500" s="7">
        <v>63.098520000000001</v>
      </c>
    </row>
    <row r="1501" spans="1:22" x14ac:dyDescent="0.3">
      <c r="A1501" t="s">
        <v>34</v>
      </c>
      <c r="B1501">
        <v>8</v>
      </c>
      <c r="C1501" t="s">
        <v>55</v>
      </c>
      <c r="D1501" t="s">
        <v>28</v>
      </c>
      <c r="E1501" s="3">
        <v>11.695650000000001</v>
      </c>
      <c r="F1501" s="3">
        <v>11.478210000000001</v>
      </c>
      <c r="G1501" s="3">
        <v>11.91309</v>
      </c>
      <c r="H1501" s="3">
        <v>6.7447299999999997</v>
      </c>
      <c r="I1501" s="3">
        <v>5.94651</v>
      </c>
      <c r="J1501" s="3">
        <v>7.5429399999999998</v>
      </c>
      <c r="K1501" s="3">
        <v>57.668689999999998</v>
      </c>
      <c r="L1501"/>
      <c r="M1501"/>
      <c r="N1501"/>
      <c r="O1501" t="s">
        <v>27</v>
      </c>
      <c r="P1501" s="7">
        <v>15.278930000000001</v>
      </c>
      <c r="Q1501" s="7">
        <v>15.05153</v>
      </c>
      <c r="R1501" s="7">
        <v>15.50633</v>
      </c>
      <c r="S1501" s="7">
        <v>9.2442799999999998</v>
      </c>
      <c r="T1501" s="7">
        <v>8.4482300000000006</v>
      </c>
      <c r="U1501" s="7">
        <v>10.040319999999999</v>
      </c>
      <c r="V1501" s="7">
        <v>60.503439999999998</v>
      </c>
    </row>
    <row r="1502" spans="1:22" x14ac:dyDescent="0.3">
      <c r="A1502" t="s">
        <v>34</v>
      </c>
      <c r="B1502">
        <v>8</v>
      </c>
      <c r="C1502" t="s">
        <v>55</v>
      </c>
      <c r="D1502" t="s">
        <v>29</v>
      </c>
      <c r="E1502" s="3">
        <v>8.6942900000000005</v>
      </c>
      <c r="F1502" s="3">
        <v>8.4836500000000008</v>
      </c>
      <c r="G1502" s="3">
        <v>8.9049300000000002</v>
      </c>
      <c r="H1502" s="3">
        <v>4.7215800000000003</v>
      </c>
      <c r="I1502" s="3">
        <v>3.9735399999999998</v>
      </c>
      <c r="J1502" s="3">
        <v>5.4696100000000003</v>
      </c>
      <c r="K1502" s="3">
        <v>54.306629999999998</v>
      </c>
      <c r="L1502"/>
      <c r="M1502"/>
      <c r="N1502"/>
      <c r="O1502" t="s">
        <v>28</v>
      </c>
      <c r="P1502" s="7">
        <v>11.695650000000001</v>
      </c>
      <c r="Q1502" s="7">
        <v>11.478210000000001</v>
      </c>
      <c r="R1502" s="7">
        <v>11.91309</v>
      </c>
      <c r="S1502" s="7">
        <v>6.7447299999999997</v>
      </c>
      <c r="T1502" s="7">
        <v>5.94651</v>
      </c>
      <c r="U1502" s="7">
        <v>7.5429399999999998</v>
      </c>
      <c r="V1502" s="7">
        <v>57.668689999999998</v>
      </c>
    </row>
    <row r="1503" spans="1:22" x14ac:dyDescent="0.3">
      <c r="A1503" t="s">
        <v>34</v>
      </c>
      <c r="B1503">
        <v>8</v>
      </c>
      <c r="C1503" t="s">
        <v>55</v>
      </c>
      <c r="D1503" t="s">
        <v>30</v>
      </c>
      <c r="E1503" s="3">
        <v>5.8948700000000001</v>
      </c>
      <c r="F1503" s="3">
        <v>5.6736000000000004</v>
      </c>
      <c r="G1503" s="3">
        <v>6.1161399999999997</v>
      </c>
      <c r="H1503" s="3">
        <v>2.9430700000000001</v>
      </c>
      <c r="I1503" s="3">
        <v>2.3376000000000001</v>
      </c>
      <c r="J1503" s="3">
        <v>3.54854</v>
      </c>
      <c r="K1503" s="3">
        <v>49.925930000000001</v>
      </c>
      <c r="L1503"/>
      <c r="M1503"/>
      <c r="N1503"/>
      <c r="O1503" t="s">
        <v>29</v>
      </c>
      <c r="P1503" s="7">
        <v>8.6942900000000005</v>
      </c>
      <c r="Q1503" s="7">
        <v>8.4836500000000008</v>
      </c>
      <c r="R1503" s="7">
        <v>8.9049300000000002</v>
      </c>
      <c r="S1503" s="7">
        <v>4.7215800000000003</v>
      </c>
      <c r="T1503" s="7">
        <v>3.9735399999999998</v>
      </c>
      <c r="U1503" s="7">
        <v>5.4696100000000003</v>
      </c>
      <c r="V1503" s="7">
        <v>54.306629999999998</v>
      </c>
    </row>
    <row r="1504" spans="1:22" x14ac:dyDescent="0.3">
      <c r="A1504" t="s">
        <v>34</v>
      </c>
      <c r="B1504">
        <v>8</v>
      </c>
      <c r="C1504" t="s">
        <v>55</v>
      </c>
      <c r="D1504" t="s">
        <v>31</v>
      </c>
      <c r="E1504" s="3">
        <v>4.1186699999999998</v>
      </c>
      <c r="F1504" s="3">
        <v>3.8115700000000001</v>
      </c>
      <c r="G1504" s="3">
        <v>4.4257600000000004</v>
      </c>
      <c r="H1504" s="3">
        <v>1.8104</v>
      </c>
      <c r="I1504" s="3">
        <v>1.23708</v>
      </c>
      <c r="J1504" s="3">
        <v>2.3837199999999998</v>
      </c>
      <c r="K1504" s="3">
        <v>43.956009999999999</v>
      </c>
      <c r="L1504"/>
      <c r="M1504"/>
      <c r="N1504"/>
      <c r="O1504" t="s">
        <v>30</v>
      </c>
      <c r="P1504" s="7">
        <v>5.8948700000000001</v>
      </c>
      <c r="Q1504" s="7">
        <v>5.6736000000000004</v>
      </c>
      <c r="R1504" s="7">
        <v>6.1161399999999997</v>
      </c>
      <c r="S1504" s="7">
        <v>2.9430700000000001</v>
      </c>
      <c r="T1504" s="7">
        <v>2.3376000000000001</v>
      </c>
      <c r="U1504" s="7">
        <v>3.54854</v>
      </c>
      <c r="V1504" s="7">
        <v>49.925930000000001</v>
      </c>
    </row>
    <row r="1505" spans="1:22" x14ac:dyDescent="0.3">
      <c r="A1505" t="s">
        <v>34</v>
      </c>
      <c r="B1505">
        <v>8</v>
      </c>
      <c r="C1505" t="s">
        <v>56</v>
      </c>
      <c r="D1505" t="s">
        <v>12</v>
      </c>
      <c r="E1505" s="3">
        <v>83.96414</v>
      </c>
      <c r="F1505" s="3">
        <v>83.636290000000002</v>
      </c>
      <c r="G1505" s="3">
        <v>84.291989999999998</v>
      </c>
      <c r="H1505" s="3">
        <v>67.243039999999993</v>
      </c>
      <c r="I1505" s="3">
        <v>65.965699999999998</v>
      </c>
      <c r="J1505" s="3">
        <v>68.52037</v>
      </c>
      <c r="K1505" s="3">
        <v>80.085430000000002</v>
      </c>
      <c r="L1505"/>
      <c r="M1505"/>
      <c r="N1505"/>
      <c r="O1505" t="s">
        <v>31</v>
      </c>
      <c r="P1505" s="7">
        <v>4.1186699999999998</v>
      </c>
      <c r="Q1505" s="7">
        <v>3.8115700000000001</v>
      </c>
      <c r="R1505" s="7">
        <v>4.4257600000000004</v>
      </c>
      <c r="S1505" s="7">
        <v>1.8104</v>
      </c>
      <c r="T1505" s="7">
        <v>1.23708</v>
      </c>
      <c r="U1505" s="7">
        <v>2.3837199999999998</v>
      </c>
      <c r="V1505" s="7">
        <v>43.956009999999999</v>
      </c>
    </row>
    <row r="1506" spans="1:22" x14ac:dyDescent="0.3">
      <c r="A1506" t="s">
        <v>34</v>
      </c>
      <c r="B1506">
        <v>8</v>
      </c>
      <c r="C1506" t="s">
        <v>56</v>
      </c>
      <c r="D1506" t="s">
        <v>13</v>
      </c>
      <c r="E1506" s="3">
        <v>83.083820000000003</v>
      </c>
      <c r="F1506" s="3">
        <v>82.769800000000004</v>
      </c>
      <c r="G1506" s="3">
        <v>83.397840000000002</v>
      </c>
      <c r="H1506" s="3">
        <v>66.364469999999997</v>
      </c>
      <c r="I1506" s="3">
        <v>65.085639999999998</v>
      </c>
      <c r="J1506" s="3">
        <v>67.643299999999996</v>
      </c>
      <c r="K1506" s="3">
        <v>79.876530000000002</v>
      </c>
      <c r="L1506"/>
      <c r="M1506"/>
      <c r="N1506" t="s">
        <v>56</v>
      </c>
      <c r="O1506" t="s">
        <v>12</v>
      </c>
      <c r="P1506" s="7">
        <v>83.96414</v>
      </c>
      <c r="Q1506" s="7">
        <v>83.636290000000002</v>
      </c>
      <c r="R1506" s="7">
        <v>84.291989999999998</v>
      </c>
      <c r="S1506" s="7">
        <v>67.243039999999993</v>
      </c>
      <c r="T1506" s="7">
        <v>65.965699999999998</v>
      </c>
      <c r="U1506" s="7">
        <v>68.52037</v>
      </c>
      <c r="V1506" s="7">
        <v>80.085430000000002</v>
      </c>
    </row>
    <row r="1507" spans="1:22" x14ac:dyDescent="0.3">
      <c r="A1507" t="s">
        <v>34</v>
      </c>
      <c r="B1507">
        <v>8</v>
      </c>
      <c r="C1507" t="s">
        <v>56</v>
      </c>
      <c r="D1507" t="s">
        <v>14</v>
      </c>
      <c r="E1507" s="3">
        <v>79.083820000000003</v>
      </c>
      <c r="F1507" s="3">
        <v>78.769800000000004</v>
      </c>
      <c r="G1507" s="3">
        <v>79.397829999999999</v>
      </c>
      <c r="H1507" s="3">
        <v>62.478949999999998</v>
      </c>
      <c r="I1507" s="3">
        <v>61.20599</v>
      </c>
      <c r="J1507" s="3">
        <v>63.751919999999998</v>
      </c>
      <c r="K1507" s="3">
        <v>79.003460000000004</v>
      </c>
      <c r="L1507"/>
      <c r="M1507"/>
      <c r="N1507"/>
      <c r="O1507" t="s">
        <v>13</v>
      </c>
      <c r="P1507" s="7">
        <v>83.083820000000003</v>
      </c>
      <c r="Q1507" s="7">
        <v>82.769800000000004</v>
      </c>
      <c r="R1507" s="7">
        <v>83.397840000000002</v>
      </c>
      <c r="S1507" s="7">
        <v>66.364469999999997</v>
      </c>
      <c r="T1507" s="7">
        <v>65.085639999999998</v>
      </c>
      <c r="U1507" s="7">
        <v>67.643299999999996</v>
      </c>
      <c r="V1507" s="7">
        <v>79.876530000000002</v>
      </c>
    </row>
    <row r="1508" spans="1:22" x14ac:dyDescent="0.3">
      <c r="A1508" t="s">
        <v>34</v>
      </c>
      <c r="B1508">
        <v>8</v>
      </c>
      <c r="C1508" t="s">
        <v>56</v>
      </c>
      <c r="D1508" t="s">
        <v>15</v>
      </c>
      <c r="E1508" s="3">
        <v>74.083820000000003</v>
      </c>
      <c r="F1508" s="3">
        <v>73.769800000000004</v>
      </c>
      <c r="G1508" s="3">
        <v>74.397829999999999</v>
      </c>
      <c r="H1508" s="3">
        <v>57.661670000000001</v>
      </c>
      <c r="I1508" s="3">
        <v>56.400390000000002</v>
      </c>
      <c r="J1508" s="3">
        <v>58.92295</v>
      </c>
      <c r="K1508" s="3">
        <v>77.833020000000005</v>
      </c>
      <c r="L1508"/>
      <c r="M1508"/>
      <c r="N1508"/>
      <c r="O1508" t="s">
        <v>14</v>
      </c>
      <c r="P1508" s="7">
        <v>79.083820000000003</v>
      </c>
      <c r="Q1508" s="7">
        <v>78.769800000000004</v>
      </c>
      <c r="R1508" s="7">
        <v>79.397829999999999</v>
      </c>
      <c r="S1508" s="7">
        <v>62.478949999999998</v>
      </c>
      <c r="T1508" s="7">
        <v>61.20599</v>
      </c>
      <c r="U1508" s="7">
        <v>63.751919999999998</v>
      </c>
      <c r="V1508" s="7">
        <v>79.003460000000004</v>
      </c>
    </row>
    <row r="1509" spans="1:22" x14ac:dyDescent="0.3">
      <c r="A1509" t="s">
        <v>34</v>
      </c>
      <c r="B1509">
        <v>8</v>
      </c>
      <c r="C1509" t="s">
        <v>56</v>
      </c>
      <c r="D1509" t="s">
        <v>16</v>
      </c>
      <c r="E1509" s="3">
        <v>69.099100000000007</v>
      </c>
      <c r="F1509" s="3">
        <v>68.786450000000002</v>
      </c>
      <c r="G1509" s="3">
        <v>69.411749999999998</v>
      </c>
      <c r="H1509" s="3">
        <v>52.905830000000002</v>
      </c>
      <c r="I1509" s="3">
        <v>51.659140000000001</v>
      </c>
      <c r="J1509" s="3">
        <v>54.152520000000003</v>
      </c>
      <c r="K1509" s="3">
        <v>76.565150000000003</v>
      </c>
      <c r="L1509"/>
      <c r="M1509"/>
      <c r="N1509"/>
      <c r="O1509" t="s">
        <v>15</v>
      </c>
      <c r="P1509" s="7">
        <v>74.083820000000003</v>
      </c>
      <c r="Q1509" s="7">
        <v>73.769800000000004</v>
      </c>
      <c r="R1509" s="7">
        <v>74.397829999999999</v>
      </c>
      <c r="S1509" s="7">
        <v>57.661670000000001</v>
      </c>
      <c r="T1509" s="7">
        <v>56.400390000000002</v>
      </c>
      <c r="U1509" s="7">
        <v>58.92295</v>
      </c>
      <c r="V1509" s="7">
        <v>77.833020000000005</v>
      </c>
    </row>
    <row r="1510" spans="1:22" x14ac:dyDescent="0.3">
      <c r="A1510" t="s">
        <v>34</v>
      </c>
      <c r="B1510">
        <v>8</v>
      </c>
      <c r="C1510" t="s">
        <v>56</v>
      </c>
      <c r="D1510" t="s">
        <v>17</v>
      </c>
      <c r="E1510" s="3">
        <v>64.175839999999994</v>
      </c>
      <c r="F1510" s="3">
        <v>63.86891</v>
      </c>
      <c r="G1510" s="3">
        <v>64.482759999999999</v>
      </c>
      <c r="H1510" s="3">
        <v>48.267069999999997</v>
      </c>
      <c r="I1510" s="3">
        <v>47.038290000000003</v>
      </c>
      <c r="J1510" s="3">
        <v>49.495840000000001</v>
      </c>
      <c r="K1510" s="3">
        <v>75.210660000000004</v>
      </c>
      <c r="L1510"/>
      <c r="M1510"/>
      <c r="N1510"/>
      <c r="O1510" t="s">
        <v>16</v>
      </c>
      <c r="P1510" s="7">
        <v>69.099100000000007</v>
      </c>
      <c r="Q1510" s="7">
        <v>68.786450000000002</v>
      </c>
      <c r="R1510" s="7">
        <v>69.411749999999998</v>
      </c>
      <c r="S1510" s="7">
        <v>52.905830000000002</v>
      </c>
      <c r="T1510" s="7">
        <v>51.659140000000001</v>
      </c>
      <c r="U1510" s="7">
        <v>54.152520000000003</v>
      </c>
      <c r="V1510" s="7">
        <v>76.565150000000003</v>
      </c>
    </row>
    <row r="1511" spans="1:22" x14ac:dyDescent="0.3">
      <c r="A1511" t="s">
        <v>34</v>
      </c>
      <c r="B1511">
        <v>8</v>
      </c>
      <c r="C1511" t="s">
        <v>56</v>
      </c>
      <c r="D1511" t="s">
        <v>18</v>
      </c>
      <c r="E1511" s="3">
        <v>59.201949999999997</v>
      </c>
      <c r="F1511" s="3">
        <v>58.896329999999999</v>
      </c>
      <c r="G1511" s="3">
        <v>59.507579999999997</v>
      </c>
      <c r="H1511" s="3">
        <v>43.666289999999996</v>
      </c>
      <c r="I1511" s="3">
        <v>42.464289999999998</v>
      </c>
      <c r="J1511" s="3">
        <v>44.868290000000002</v>
      </c>
      <c r="K1511" s="3">
        <v>73.758189999999999</v>
      </c>
      <c r="L1511"/>
      <c r="M1511"/>
      <c r="N1511"/>
      <c r="O1511" t="s">
        <v>17</v>
      </c>
      <c r="P1511" s="7">
        <v>64.175839999999994</v>
      </c>
      <c r="Q1511" s="7">
        <v>63.86891</v>
      </c>
      <c r="R1511" s="7">
        <v>64.482759999999999</v>
      </c>
      <c r="S1511" s="7">
        <v>48.267069999999997</v>
      </c>
      <c r="T1511" s="7">
        <v>47.038290000000003</v>
      </c>
      <c r="U1511" s="7">
        <v>49.495840000000001</v>
      </c>
      <c r="V1511" s="7">
        <v>75.210660000000004</v>
      </c>
    </row>
    <row r="1512" spans="1:22" x14ac:dyDescent="0.3">
      <c r="A1512" t="s">
        <v>34</v>
      </c>
      <c r="B1512">
        <v>8</v>
      </c>
      <c r="C1512" t="s">
        <v>56</v>
      </c>
      <c r="D1512" t="s">
        <v>19</v>
      </c>
      <c r="E1512" s="3">
        <v>54.266860000000001</v>
      </c>
      <c r="F1512" s="3">
        <v>53.965330000000002</v>
      </c>
      <c r="G1512" s="3">
        <v>54.568390000000001</v>
      </c>
      <c r="H1512" s="3">
        <v>39.186050000000002</v>
      </c>
      <c r="I1512" s="3">
        <v>38.012050000000002</v>
      </c>
      <c r="J1512" s="3">
        <v>40.360050000000001</v>
      </c>
      <c r="K1512" s="3">
        <v>72.209900000000005</v>
      </c>
      <c r="L1512"/>
      <c r="M1512"/>
      <c r="N1512"/>
      <c r="O1512" t="s">
        <v>18</v>
      </c>
      <c r="P1512" s="7">
        <v>59.201949999999997</v>
      </c>
      <c r="Q1512" s="7">
        <v>58.896329999999999</v>
      </c>
      <c r="R1512" s="7">
        <v>59.507579999999997</v>
      </c>
      <c r="S1512" s="7">
        <v>43.666289999999996</v>
      </c>
      <c r="T1512" s="7">
        <v>42.464289999999998</v>
      </c>
      <c r="U1512" s="7">
        <v>44.868290000000002</v>
      </c>
      <c r="V1512" s="7">
        <v>73.758189999999999</v>
      </c>
    </row>
    <row r="1513" spans="1:22" x14ac:dyDescent="0.3">
      <c r="A1513" t="s">
        <v>34</v>
      </c>
      <c r="B1513">
        <v>8</v>
      </c>
      <c r="C1513" t="s">
        <v>56</v>
      </c>
      <c r="D1513" t="s">
        <v>20</v>
      </c>
      <c r="E1513" s="3">
        <v>49.348109999999998</v>
      </c>
      <c r="F1513" s="3">
        <v>49.051409999999997</v>
      </c>
      <c r="G1513" s="3">
        <v>49.64481</v>
      </c>
      <c r="H1513" s="3">
        <v>34.80162</v>
      </c>
      <c r="I1513" s="3">
        <v>33.663820000000001</v>
      </c>
      <c r="J1513" s="3">
        <v>35.939419999999998</v>
      </c>
      <c r="K1513" s="3">
        <v>70.5227</v>
      </c>
      <c r="L1513"/>
      <c r="M1513"/>
      <c r="N1513"/>
      <c r="O1513" t="s">
        <v>19</v>
      </c>
      <c r="P1513" s="7">
        <v>54.266860000000001</v>
      </c>
      <c r="Q1513" s="7">
        <v>53.965330000000002</v>
      </c>
      <c r="R1513" s="7">
        <v>54.568390000000001</v>
      </c>
      <c r="S1513" s="7">
        <v>39.186050000000002</v>
      </c>
      <c r="T1513" s="7">
        <v>38.012050000000002</v>
      </c>
      <c r="U1513" s="7">
        <v>40.360050000000001</v>
      </c>
      <c r="V1513" s="7">
        <v>72.209900000000005</v>
      </c>
    </row>
    <row r="1514" spans="1:22" x14ac:dyDescent="0.3">
      <c r="A1514" t="s">
        <v>34</v>
      </c>
      <c r="B1514">
        <v>8</v>
      </c>
      <c r="C1514" t="s">
        <v>56</v>
      </c>
      <c r="D1514" t="s">
        <v>21</v>
      </c>
      <c r="E1514" s="3">
        <v>44.526910000000001</v>
      </c>
      <c r="F1514" s="3">
        <v>44.240169999999999</v>
      </c>
      <c r="G1514" s="3">
        <v>44.813639999999999</v>
      </c>
      <c r="H1514" s="3">
        <v>30.59704</v>
      </c>
      <c r="I1514" s="3">
        <v>29.486820000000002</v>
      </c>
      <c r="J1514" s="3">
        <v>31.707260000000002</v>
      </c>
      <c r="K1514" s="3">
        <v>68.71584</v>
      </c>
      <c r="L1514"/>
      <c r="M1514"/>
      <c r="N1514"/>
      <c r="O1514" t="s">
        <v>20</v>
      </c>
      <c r="P1514" s="7">
        <v>49.348109999999998</v>
      </c>
      <c r="Q1514" s="7">
        <v>49.051409999999997</v>
      </c>
      <c r="R1514" s="7">
        <v>49.64481</v>
      </c>
      <c r="S1514" s="7">
        <v>34.80162</v>
      </c>
      <c r="T1514" s="7">
        <v>33.663820000000001</v>
      </c>
      <c r="U1514" s="7">
        <v>35.939419999999998</v>
      </c>
      <c r="V1514" s="7">
        <v>70.5227</v>
      </c>
    </row>
    <row r="1515" spans="1:22" x14ac:dyDescent="0.3">
      <c r="A1515" t="s">
        <v>34</v>
      </c>
      <c r="B1515">
        <v>8</v>
      </c>
      <c r="C1515" t="s">
        <v>56</v>
      </c>
      <c r="D1515" t="s">
        <v>22</v>
      </c>
      <c r="E1515" s="3">
        <v>39.721730000000001</v>
      </c>
      <c r="F1515" s="3">
        <v>39.443240000000003</v>
      </c>
      <c r="G1515" s="3">
        <v>40.000219999999999</v>
      </c>
      <c r="H1515" s="3">
        <v>26.519369999999999</v>
      </c>
      <c r="I1515" s="3">
        <v>25.436129999999999</v>
      </c>
      <c r="J1515" s="3">
        <v>27.602599999999999</v>
      </c>
      <c r="K1515" s="3">
        <v>66.762870000000007</v>
      </c>
      <c r="L1515"/>
      <c r="M1515"/>
      <c r="N1515"/>
      <c r="O1515" t="s">
        <v>21</v>
      </c>
      <c r="P1515" s="7">
        <v>44.526910000000001</v>
      </c>
      <c r="Q1515" s="7">
        <v>44.240169999999999</v>
      </c>
      <c r="R1515" s="7">
        <v>44.813639999999999</v>
      </c>
      <c r="S1515" s="7">
        <v>30.59704</v>
      </c>
      <c r="T1515" s="7">
        <v>29.486820000000002</v>
      </c>
      <c r="U1515" s="7">
        <v>31.707260000000002</v>
      </c>
      <c r="V1515" s="7">
        <v>68.71584</v>
      </c>
    </row>
    <row r="1516" spans="1:22" x14ac:dyDescent="0.3">
      <c r="A1516" t="s">
        <v>34</v>
      </c>
      <c r="B1516">
        <v>8</v>
      </c>
      <c r="C1516" t="s">
        <v>56</v>
      </c>
      <c r="D1516" t="s">
        <v>23</v>
      </c>
      <c r="E1516" s="3">
        <v>34.937570000000001</v>
      </c>
      <c r="F1516" s="3">
        <v>34.665619999999997</v>
      </c>
      <c r="G1516" s="3">
        <v>35.209519999999998</v>
      </c>
      <c r="H1516" s="3">
        <v>22.593520000000002</v>
      </c>
      <c r="I1516" s="3">
        <v>21.536169999999998</v>
      </c>
      <c r="J1516" s="3">
        <v>23.650880000000001</v>
      </c>
      <c r="K1516" s="3">
        <v>64.668279999999996</v>
      </c>
      <c r="L1516"/>
      <c r="M1516"/>
      <c r="N1516"/>
      <c r="O1516" t="s">
        <v>22</v>
      </c>
      <c r="P1516" s="7">
        <v>39.721730000000001</v>
      </c>
      <c r="Q1516" s="7">
        <v>39.443240000000003</v>
      </c>
      <c r="R1516" s="7">
        <v>40.000219999999999</v>
      </c>
      <c r="S1516" s="7">
        <v>26.519369999999999</v>
      </c>
      <c r="T1516" s="7">
        <v>25.436129999999999</v>
      </c>
      <c r="U1516" s="7">
        <v>27.602599999999999</v>
      </c>
      <c r="V1516" s="7">
        <v>66.762870000000007</v>
      </c>
    </row>
    <row r="1517" spans="1:22" x14ac:dyDescent="0.3">
      <c r="A1517" t="s">
        <v>34</v>
      </c>
      <c r="B1517">
        <v>8</v>
      </c>
      <c r="C1517" t="s">
        <v>56</v>
      </c>
      <c r="D1517" t="s">
        <v>24</v>
      </c>
      <c r="E1517" s="3">
        <v>30.355440000000002</v>
      </c>
      <c r="F1517" s="3">
        <v>30.09421</v>
      </c>
      <c r="G1517" s="3">
        <v>30.616669999999999</v>
      </c>
      <c r="H1517" s="3">
        <v>18.937460000000002</v>
      </c>
      <c r="I1517" s="3">
        <v>17.904389999999999</v>
      </c>
      <c r="J1517" s="3">
        <v>19.97053</v>
      </c>
      <c r="K1517" s="3">
        <v>62.385719999999999</v>
      </c>
      <c r="L1517"/>
      <c r="M1517"/>
      <c r="N1517"/>
      <c r="O1517" t="s">
        <v>23</v>
      </c>
      <c r="P1517" s="7">
        <v>34.937570000000001</v>
      </c>
      <c r="Q1517" s="7">
        <v>34.665619999999997</v>
      </c>
      <c r="R1517" s="7">
        <v>35.209519999999998</v>
      </c>
      <c r="S1517" s="7">
        <v>22.593520000000002</v>
      </c>
      <c r="T1517" s="7">
        <v>21.536169999999998</v>
      </c>
      <c r="U1517" s="7">
        <v>23.650880000000001</v>
      </c>
      <c r="V1517" s="7">
        <v>64.668279999999996</v>
      </c>
    </row>
    <row r="1518" spans="1:22" x14ac:dyDescent="0.3">
      <c r="A1518" t="s">
        <v>34</v>
      </c>
      <c r="B1518">
        <v>8</v>
      </c>
      <c r="C1518" t="s">
        <v>56</v>
      </c>
      <c r="D1518" t="s">
        <v>25</v>
      </c>
      <c r="E1518" s="3">
        <v>25.888639999999999</v>
      </c>
      <c r="F1518" s="3">
        <v>25.640440000000002</v>
      </c>
      <c r="G1518" s="3">
        <v>26.136839999999999</v>
      </c>
      <c r="H1518" s="3">
        <v>15.52806</v>
      </c>
      <c r="I1518" s="3">
        <v>14.52233</v>
      </c>
      <c r="J1518" s="3">
        <v>16.533799999999999</v>
      </c>
      <c r="K1518" s="3">
        <v>59.980220000000003</v>
      </c>
      <c r="L1518"/>
      <c r="M1518"/>
      <c r="N1518"/>
      <c r="O1518" t="s">
        <v>24</v>
      </c>
      <c r="P1518" s="7">
        <v>30.355440000000002</v>
      </c>
      <c r="Q1518" s="7">
        <v>30.09421</v>
      </c>
      <c r="R1518" s="7">
        <v>30.616669999999999</v>
      </c>
      <c r="S1518" s="7">
        <v>18.937460000000002</v>
      </c>
      <c r="T1518" s="7">
        <v>17.904389999999999</v>
      </c>
      <c r="U1518" s="7">
        <v>19.97053</v>
      </c>
      <c r="V1518" s="7">
        <v>62.385719999999999</v>
      </c>
    </row>
    <row r="1519" spans="1:22" x14ac:dyDescent="0.3">
      <c r="A1519" t="s">
        <v>34</v>
      </c>
      <c r="B1519">
        <v>8</v>
      </c>
      <c r="C1519" t="s">
        <v>56</v>
      </c>
      <c r="D1519" t="s">
        <v>26</v>
      </c>
      <c r="E1519" s="3">
        <v>21.52103</v>
      </c>
      <c r="F1519" s="3">
        <v>21.285260000000001</v>
      </c>
      <c r="G1519" s="3">
        <v>21.756799999999998</v>
      </c>
      <c r="H1519" s="3">
        <v>12.326689999999999</v>
      </c>
      <c r="I1519" s="3">
        <v>11.34653</v>
      </c>
      <c r="J1519" s="3">
        <v>13.306850000000001</v>
      </c>
      <c r="K1519" s="3">
        <v>57.277419999999999</v>
      </c>
      <c r="L1519"/>
      <c r="M1519"/>
      <c r="N1519"/>
      <c r="O1519" t="s">
        <v>25</v>
      </c>
      <c r="P1519" s="7">
        <v>25.888639999999999</v>
      </c>
      <c r="Q1519" s="7">
        <v>25.640440000000002</v>
      </c>
      <c r="R1519" s="7">
        <v>26.136839999999999</v>
      </c>
      <c r="S1519" s="7">
        <v>15.52806</v>
      </c>
      <c r="T1519" s="7">
        <v>14.52233</v>
      </c>
      <c r="U1519" s="7">
        <v>16.533799999999999</v>
      </c>
      <c r="V1519" s="7">
        <v>59.980220000000003</v>
      </c>
    </row>
    <row r="1520" spans="1:22" x14ac:dyDescent="0.3">
      <c r="A1520" t="s">
        <v>34</v>
      </c>
      <c r="B1520">
        <v>8</v>
      </c>
      <c r="C1520" t="s">
        <v>56</v>
      </c>
      <c r="D1520" t="s">
        <v>27</v>
      </c>
      <c r="E1520" s="3">
        <v>17.303339999999999</v>
      </c>
      <c r="F1520" s="3">
        <v>17.077089999999998</v>
      </c>
      <c r="G1520" s="3">
        <v>17.529579999999999</v>
      </c>
      <c r="H1520" s="3">
        <v>9.3906200000000002</v>
      </c>
      <c r="I1520" s="3">
        <v>8.4373900000000006</v>
      </c>
      <c r="J1520" s="3">
        <v>10.343859999999999</v>
      </c>
      <c r="K1520" s="3">
        <v>54.270589999999999</v>
      </c>
      <c r="L1520"/>
      <c r="M1520"/>
      <c r="N1520"/>
      <c r="O1520" t="s">
        <v>26</v>
      </c>
      <c r="P1520" s="7">
        <v>21.52103</v>
      </c>
      <c r="Q1520" s="7">
        <v>21.285260000000001</v>
      </c>
      <c r="R1520" s="7">
        <v>21.756799999999998</v>
      </c>
      <c r="S1520" s="7">
        <v>12.326689999999999</v>
      </c>
      <c r="T1520" s="7">
        <v>11.34653</v>
      </c>
      <c r="U1520" s="7">
        <v>13.306850000000001</v>
      </c>
      <c r="V1520" s="7">
        <v>57.277419999999999</v>
      </c>
    </row>
    <row r="1521" spans="1:22" x14ac:dyDescent="0.3">
      <c r="A1521" t="s">
        <v>34</v>
      </c>
      <c r="B1521">
        <v>8</v>
      </c>
      <c r="C1521" t="s">
        <v>56</v>
      </c>
      <c r="D1521" t="s">
        <v>28</v>
      </c>
      <c r="E1521" s="3">
        <v>13.445779999999999</v>
      </c>
      <c r="F1521" s="3">
        <v>13.23246</v>
      </c>
      <c r="G1521" s="3">
        <v>13.65911</v>
      </c>
      <c r="H1521" s="3">
        <v>6.8690300000000004</v>
      </c>
      <c r="I1521" s="3">
        <v>5.9058900000000003</v>
      </c>
      <c r="J1521" s="3">
        <v>7.8321699999999996</v>
      </c>
      <c r="K1521" s="3">
        <v>51.086880000000001</v>
      </c>
      <c r="L1521"/>
      <c r="M1521"/>
      <c r="N1521"/>
      <c r="O1521" t="s">
        <v>27</v>
      </c>
      <c r="P1521" s="7">
        <v>17.303339999999999</v>
      </c>
      <c r="Q1521" s="7">
        <v>17.077089999999998</v>
      </c>
      <c r="R1521" s="7">
        <v>17.529579999999999</v>
      </c>
      <c r="S1521" s="7">
        <v>9.3906200000000002</v>
      </c>
      <c r="T1521" s="7">
        <v>8.4373900000000006</v>
      </c>
      <c r="U1521" s="7">
        <v>10.343859999999999</v>
      </c>
      <c r="V1521" s="7">
        <v>54.270589999999999</v>
      </c>
    </row>
    <row r="1522" spans="1:22" x14ac:dyDescent="0.3">
      <c r="A1522" t="s">
        <v>34</v>
      </c>
      <c r="B1522">
        <v>8</v>
      </c>
      <c r="C1522" t="s">
        <v>56</v>
      </c>
      <c r="D1522" t="s">
        <v>29</v>
      </c>
      <c r="E1522" s="3">
        <v>9.8326899999999995</v>
      </c>
      <c r="F1522" s="3">
        <v>9.6307399999999994</v>
      </c>
      <c r="G1522" s="3">
        <v>10.03463</v>
      </c>
      <c r="H1522" s="3">
        <v>4.6884699999999997</v>
      </c>
      <c r="I1522" s="3">
        <v>3.7904100000000001</v>
      </c>
      <c r="J1522" s="3">
        <v>5.5865299999999998</v>
      </c>
      <c r="K1522" s="3">
        <v>47.682479999999998</v>
      </c>
      <c r="L1522"/>
      <c r="M1522"/>
      <c r="N1522"/>
      <c r="O1522" t="s">
        <v>28</v>
      </c>
      <c r="P1522" s="7">
        <v>13.445779999999999</v>
      </c>
      <c r="Q1522" s="7">
        <v>13.23246</v>
      </c>
      <c r="R1522" s="7">
        <v>13.65911</v>
      </c>
      <c r="S1522" s="7">
        <v>6.8690300000000004</v>
      </c>
      <c r="T1522" s="7">
        <v>5.9058900000000003</v>
      </c>
      <c r="U1522" s="7">
        <v>7.8321699999999996</v>
      </c>
      <c r="V1522" s="7">
        <v>51.086880000000001</v>
      </c>
    </row>
    <row r="1523" spans="1:22" x14ac:dyDescent="0.3">
      <c r="A1523" t="s">
        <v>34</v>
      </c>
      <c r="B1523">
        <v>8</v>
      </c>
      <c r="C1523" t="s">
        <v>56</v>
      </c>
      <c r="D1523" t="s">
        <v>30</v>
      </c>
      <c r="E1523" s="3">
        <v>6.86313</v>
      </c>
      <c r="F1523" s="3">
        <v>6.6629899999999997</v>
      </c>
      <c r="G1523" s="3">
        <v>7.0632700000000002</v>
      </c>
      <c r="H1523" s="3">
        <v>3.0382699999999998</v>
      </c>
      <c r="I1523" s="3">
        <v>2.2910300000000001</v>
      </c>
      <c r="J1523" s="3">
        <v>3.7855099999999999</v>
      </c>
      <c r="K1523" s="3">
        <v>44.269440000000003</v>
      </c>
      <c r="L1523"/>
      <c r="M1523"/>
      <c r="N1523"/>
      <c r="O1523" t="s">
        <v>29</v>
      </c>
      <c r="P1523" s="7">
        <v>9.8326899999999995</v>
      </c>
      <c r="Q1523" s="7">
        <v>9.6307399999999994</v>
      </c>
      <c r="R1523" s="7">
        <v>10.03463</v>
      </c>
      <c r="S1523" s="7">
        <v>4.6884699999999997</v>
      </c>
      <c r="T1523" s="7">
        <v>3.7904100000000001</v>
      </c>
      <c r="U1523" s="7">
        <v>5.5865299999999998</v>
      </c>
      <c r="V1523" s="7">
        <v>47.682479999999998</v>
      </c>
    </row>
    <row r="1524" spans="1:22" x14ac:dyDescent="0.3">
      <c r="A1524" t="s">
        <v>34</v>
      </c>
      <c r="B1524">
        <v>8</v>
      </c>
      <c r="C1524" t="s">
        <v>56</v>
      </c>
      <c r="D1524" t="s">
        <v>31</v>
      </c>
      <c r="E1524" s="3">
        <v>4.7184100000000004</v>
      </c>
      <c r="F1524" s="3">
        <v>4.4760400000000002</v>
      </c>
      <c r="G1524" s="3">
        <v>4.9607700000000001</v>
      </c>
      <c r="H1524" s="3">
        <v>1.92713</v>
      </c>
      <c r="I1524" s="3">
        <v>1.21783</v>
      </c>
      <c r="J1524" s="3">
        <v>2.6364200000000002</v>
      </c>
      <c r="K1524" s="3">
        <v>40.842770000000002</v>
      </c>
      <c r="L1524"/>
      <c r="M1524"/>
      <c r="N1524"/>
      <c r="O1524" t="s">
        <v>30</v>
      </c>
      <c r="P1524" s="7">
        <v>6.86313</v>
      </c>
      <c r="Q1524" s="7">
        <v>6.6629899999999997</v>
      </c>
      <c r="R1524" s="7">
        <v>7.0632700000000002</v>
      </c>
      <c r="S1524" s="7">
        <v>3.0382699999999998</v>
      </c>
      <c r="T1524" s="7">
        <v>2.2910300000000001</v>
      </c>
      <c r="U1524" s="7">
        <v>3.7855099999999999</v>
      </c>
      <c r="V1524" s="7">
        <v>44.269440000000003</v>
      </c>
    </row>
    <row r="1525" spans="1:22" x14ac:dyDescent="0.3">
      <c r="A1525" t="s">
        <v>34</v>
      </c>
      <c r="B1525">
        <v>9</v>
      </c>
      <c r="C1525" t="s">
        <v>55</v>
      </c>
      <c r="D1525" t="s">
        <v>12</v>
      </c>
      <c r="E1525" s="3">
        <v>81.091130000000007</v>
      </c>
      <c r="F1525" s="3">
        <v>80.724199999999996</v>
      </c>
      <c r="G1525" s="3">
        <v>81.458060000000003</v>
      </c>
      <c r="H1525" s="3">
        <v>66.265550000000005</v>
      </c>
      <c r="I1525" s="3">
        <v>65.045910000000006</v>
      </c>
      <c r="J1525" s="3">
        <v>67.48518</v>
      </c>
      <c r="K1525" s="3">
        <v>81.717380000000006</v>
      </c>
      <c r="L1525"/>
      <c r="M1525"/>
      <c r="N1525"/>
      <c r="O1525" t="s">
        <v>31</v>
      </c>
      <c r="P1525" s="7">
        <v>4.7184100000000004</v>
      </c>
      <c r="Q1525" s="7">
        <v>4.4760400000000002</v>
      </c>
      <c r="R1525" s="7">
        <v>4.9607700000000001</v>
      </c>
      <c r="S1525" s="7">
        <v>1.92713</v>
      </c>
      <c r="T1525" s="7">
        <v>1.21783</v>
      </c>
      <c r="U1525" s="7">
        <v>2.6364200000000002</v>
      </c>
      <c r="V1525" s="7">
        <v>40.842770000000002</v>
      </c>
    </row>
    <row r="1526" spans="1:22" x14ac:dyDescent="0.3">
      <c r="A1526" t="s">
        <v>34</v>
      </c>
      <c r="B1526">
        <v>9</v>
      </c>
      <c r="C1526" t="s">
        <v>55</v>
      </c>
      <c r="D1526" t="s">
        <v>13</v>
      </c>
      <c r="E1526" s="3">
        <v>80.328479999999999</v>
      </c>
      <c r="F1526" s="3">
        <v>79.985919999999993</v>
      </c>
      <c r="G1526" s="3">
        <v>80.671030000000002</v>
      </c>
      <c r="H1526" s="3">
        <v>65.509519999999995</v>
      </c>
      <c r="I1526" s="3">
        <v>64.28698</v>
      </c>
      <c r="J1526" s="3">
        <v>66.732060000000004</v>
      </c>
      <c r="K1526" s="3">
        <v>81.552049999999994</v>
      </c>
      <c r="L1526"/>
      <c r="M1526">
        <v>9</v>
      </c>
      <c r="N1526" t="s">
        <v>55</v>
      </c>
      <c r="O1526" t="s">
        <v>12</v>
      </c>
      <c r="P1526" s="7">
        <v>81.091130000000007</v>
      </c>
      <c r="Q1526" s="7">
        <v>80.724199999999996</v>
      </c>
      <c r="R1526" s="7">
        <v>81.458060000000003</v>
      </c>
      <c r="S1526" s="7">
        <v>66.265550000000005</v>
      </c>
      <c r="T1526" s="7">
        <v>65.045910000000006</v>
      </c>
      <c r="U1526" s="7">
        <v>67.48518</v>
      </c>
      <c r="V1526" s="7">
        <v>81.717380000000006</v>
      </c>
    </row>
    <row r="1527" spans="1:22" x14ac:dyDescent="0.3">
      <c r="A1527" t="s">
        <v>34</v>
      </c>
      <c r="B1527">
        <v>9</v>
      </c>
      <c r="C1527" t="s">
        <v>55</v>
      </c>
      <c r="D1527" t="s">
        <v>14</v>
      </c>
      <c r="E1527" s="3">
        <v>76.363879999999995</v>
      </c>
      <c r="F1527" s="3">
        <v>76.024699999999996</v>
      </c>
      <c r="G1527" s="3">
        <v>76.703050000000005</v>
      </c>
      <c r="H1527" s="3">
        <v>61.758209999999998</v>
      </c>
      <c r="I1527" s="3">
        <v>60.546930000000003</v>
      </c>
      <c r="J1527" s="3">
        <v>62.969499999999996</v>
      </c>
      <c r="K1527" s="3">
        <v>80.873599999999996</v>
      </c>
      <c r="L1527"/>
      <c r="M1527"/>
      <c r="N1527"/>
      <c r="O1527" t="s">
        <v>13</v>
      </c>
      <c r="P1527" s="7">
        <v>80.328479999999999</v>
      </c>
      <c r="Q1527" s="7">
        <v>79.985919999999993</v>
      </c>
      <c r="R1527" s="7">
        <v>80.671030000000002</v>
      </c>
      <c r="S1527" s="7">
        <v>65.509519999999995</v>
      </c>
      <c r="T1527" s="7">
        <v>64.28698</v>
      </c>
      <c r="U1527" s="7">
        <v>66.732060000000004</v>
      </c>
      <c r="V1527" s="7">
        <v>81.552049999999994</v>
      </c>
    </row>
    <row r="1528" spans="1:22" x14ac:dyDescent="0.3">
      <c r="A1528" t="s">
        <v>34</v>
      </c>
      <c r="B1528">
        <v>9</v>
      </c>
      <c r="C1528" t="s">
        <v>55</v>
      </c>
      <c r="D1528" t="s">
        <v>15</v>
      </c>
      <c r="E1528" s="3">
        <v>71.393720000000002</v>
      </c>
      <c r="F1528" s="3">
        <v>71.056939999999997</v>
      </c>
      <c r="G1528" s="3">
        <v>71.730500000000006</v>
      </c>
      <c r="H1528" s="3">
        <v>57.027830000000002</v>
      </c>
      <c r="I1528" s="3">
        <v>55.832839999999997</v>
      </c>
      <c r="J1528" s="3">
        <v>58.222830000000002</v>
      </c>
      <c r="K1528" s="3">
        <v>79.877939999999995</v>
      </c>
      <c r="L1528"/>
      <c r="M1528"/>
      <c r="N1528"/>
      <c r="O1528" t="s">
        <v>14</v>
      </c>
      <c r="P1528" s="7">
        <v>76.363879999999995</v>
      </c>
      <c r="Q1528" s="7">
        <v>76.024699999999996</v>
      </c>
      <c r="R1528" s="7">
        <v>76.703050000000005</v>
      </c>
      <c r="S1528" s="7">
        <v>61.758209999999998</v>
      </c>
      <c r="T1528" s="7">
        <v>60.546930000000003</v>
      </c>
      <c r="U1528" s="7">
        <v>62.969499999999996</v>
      </c>
      <c r="V1528" s="7">
        <v>80.873599999999996</v>
      </c>
    </row>
    <row r="1529" spans="1:22" x14ac:dyDescent="0.3">
      <c r="A1529" t="s">
        <v>34</v>
      </c>
      <c r="B1529">
        <v>9</v>
      </c>
      <c r="C1529" t="s">
        <v>55</v>
      </c>
      <c r="D1529" t="s">
        <v>16</v>
      </c>
      <c r="E1529" s="3">
        <v>66.434370000000001</v>
      </c>
      <c r="F1529" s="3">
        <v>66.100549999999998</v>
      </c>
      <c r="G1529" s="3">
        <v>66.768190000000004</v>
      </c>
      <c r="H1529" s="3">
        <v>52.319940000000003</v>
      </c>
      <c r="I1529" s="3">
        <v>51.142189999999999</v>
      </c>
      <c r="J1529" s="3">
        <v>53.497700000000002</v>
      </c>
      <c r="K1529" s="3">
        <v>78.754329999999996</v>
      </c>
      <c r="L1529"/>
      <c r="M1529"/>
      <c r="N1529"/>
      <c r="O1529" t="s">
        <v>15</v>
      </c>
      <c r="P1529" s="7">
        <v>71.393720000000002</v>
      </c>
      <c r="Q1529" s="7">
        <v>71.056939999999997</v>
      </c>
      <c r="R1529" s="7">
        <v>71.730500000000006</v>
      </c>
      <c r="S1529" s="7">
        <v>57.027830000000002</v>
      </c>
      <c r="T1529" s="7">
        <v>55.832839999999997</v>
      </c>
      <c r="U1529" s="7">
        <v>58.222830000000002</v>
      </c>
      <c r="V1529" s="7">
        <v>79.877939999999995</v>
      </c>
    </row>
    <row r="1530" spans="1:22" x14ac:dyDescent="0.3">
      <c r="A1530" t="s">
        <v>34</v>
      </c>
      <c r="B1530">
        <v>9</v>
      </c>
      <c r="C1530" t="s">
        <v>55</v>
      </c>
      <c r="D1530" t="s">
        <v>17</v>
      </c>
      <c r="E1530" s="3">
        <v>61.529119999999999</v>
      </c>
      <c r="F1530" s="3">
        <v>61.200589999999998</v>
      </c>
      <c r="G1530" s="3">
        <v>61.85765</v>
      </c>
      <c r="H1530" s="3">
        <v>47.681019999999997</v>
      </c>
      <c r="I1530" s="3">
        <v>46.521540000000002</v>
      </c>
      <c r="J1530" s="3">
        <v>48.840510000000002</v>
      </c>
      <c r="K1530" s="3">
        <v>77.49342</v>
      </c>
      <c r="L1530"/>
      <c r="M1530"/>
      <c r="N1530"/>
      <c r="O1530" t="s">
        <v>16</v>
      </c>
      <c r="P1530" s="7">
        <v>66.434370000000001</v>
      </c>
      <c r="Q1530" s="7">
        <v>66.100549999999998</v>
      </c>
      <c r="R1530" s="7">
        <v>66.768190000000004</v>
      </c>
      <c r="S1530" s="7">
        <v>52.319940000000003</v>
      </c>
      <c r="T1530" s="7">
        <v>51.142189999999999</v>
      </c>
      <c r="U1530" s="7">
        <v>53.497700000000002</v>
      </c>
      <c r="V1530" s="7">
        <v>78.754329999999996</v>
      </c>
    </row>
    <row r="1531" spans="1:22" x14ac:dyDescent="0.3">
      <c r="A1531" t="s">
        <v>34</v>
      </c>
      <c r="B1531">
        <v>9</v>
      </c>
      <c r="C1531" t="s">
        <v>55</v>
      </c>
      <c r="D1531" t="s">
        <v>18</v>
      </c>
      <c r="E1531" s="3">
        <v>56.628459999999997</v>
      </c>
      <c r="F1531" s="3">
        <v>56.304229999999997</v>
      </c>
      <c r="G1531" s="3">
        <v>56.9527</v>
      </c>
      <c r="H1531" s="3">
        <v>43.130409999999998</v>
      </c>
      <c r="I1531" s="3">
        <v>42.00235</v>
      </c>
      <c r="J1531" s="3">
        <v>44.258470000000003</v>
      </c>
      <c r="K1531" s="3">
        <v>76.163830000000004</v>
      </c>
      <c r="L1531"/>
      <c r="M1531"/>
      <c r="N1531"/>
      <c r="O1531" t="s">
        <v>17</v>
      </c>
      <c r="P1531" s="7">
        <v>61.529119999999999</v>
      </c>
      <c r="Q1531" s="7">
        <v>61.200589999999998</v>
      </c>
      <c r="R1531" s="7">
        <v>61.85765</v>
      </c>
      <c r="S1531" s="7">
        <v>47.681019999999997</v>
      </c>
      <c r="T1531" s="7">
        <v>46.521540000000002</v>
      </c>
      <c r="U1531" s="7">
        <v>48.840510000000002</v>
      </c>
      <c r="V1531" s="7">
        <v>77.49342</v>
      </c>
    </row>
    <row r="1532" spans="1:22" x14ac:dyDescent="0.3">
      <c r="A1532" t="s">
        <v>34</v>
      </c>
      <c r="B1532">
        <v>9</v>
      </c>
      <c r="C1532" t="s">
        <v>55</v>
      </c>
      <c r="D1532" t="s">
        <v>19</v>
      </c>
      <c r="E1532" s="3">
        <v>51.797739999999997</v>
      </c>
      <c r="F1532" s="3">
        <v>51.483280000000001</v>
      </c>
      <c r="G1532" s="3">
        <v>52.112200000000001</v>
      </c>
      <c r="H1532" s="3">
        <v>38.643630000000002</v>
      </c>
      <c r="I1532" s="3">
        <v>37.542560000000002</v>
      </c>
      <c r="J1532" s="3">
        <v>39.744700000000002</v>
      </c>
      <c r="K1532" s="3">
        <v>74.604849999999999</v>
      </c>
      <c r="L1532"/>
      <c r="M1532"/>
      <c r="N1532"/>
      <c r="O1532" t="s">
        <v>18</v>
      </c>
      <c r="P1532" s="7">
        <v>56.628459999999997</v>
      </c>
      <c r="Q1532" s="7">
        <v>56.304229999999997</v>
      </c>
      <c r="R1532" s="7">
        <v>56.9527</v>
      </c>
      <c r="S1532" s="7">
        <v>43.130409999999998</v>
      </c>
      <c r="T1532" s="7">
        <v>42.00235</v>
      </c>
      <c r="U1532" s="7">
        <v>44.258470000000003</v>
      </c>
      <c r="V1532" s="7">
        <v>76.163830000000004</v>
      </c>
    </row>
    <row r="1533" spans="1:22" x14ac:dyDescent="0.3">
      <c r="A1533" t="s">
        <v>34</v>
      </c>
      <c r="B1533">
        <v>9</v>
      </c>
      <c r="C1533" t="s">
        <v>55</v>
      </c>
      <c r="D1533" t="s">
        <v>20</v>
      </c>
      <c r="E1533" s="3">
        <v>46.92286</v>
      </c>
      <c r="F1533" s="3">
        <v>46.615670000000001</v>
      </c>
      <c r="G1533" s="3">
        <v>47.230049999999999</v>
      </c>
      <c r="H1533" s="3">
        <v>34.129489999999997</v>
      </c>
      <c r="I1533" s="3">
        <v>33.064509999999999</v>
      </c>
      <c r="J1533" s="3">
        <v>35.194470000000003</v>
      </c>
      <c r="K1533" s="3">
        <v>72.735309999999998</v>
      </c>
      <c r="L1533"/>
      <c r="M1533"/>
      <c r="N1533"/>
      <c r="O1533" t="s">
        <v>19</v>
      </c>
      <c r="P1533" s="7">
        <v>51.797739999999997</v>
      </c>
      <c r="Q1533" s="7">
        <v>51.483280000000001</v>
      </c>
      <c r="R1533" s="7">
        <v>52.112200000000001</v>
      </c>
      <c r="S1533" s="7">
        <v>38.643630000000002</v>
      </c>
      <c r="T1533" s="7">
        <v>37.542560000000002</v>
      </c>
      <c r="U1533" s="7">
        <v>39.744700000000002</v>
      </c>
      <c r="V1533" s="7">
        <v>74.604849999999999</v>
      </c>
    </row>
    <row r="1534" spans="1:22" x14ac:dyDescent="0.3">
      <c r="A1534" t="s">
        <v>34</v>
      </c>
      <c r="B1534">
        <v>9</v>
      </c>
      <c r="C1534" t="s">
        <v>55</v>
      </c>
      <c r="D1534" t="s">
        <v>21</v>
      </c>
      <c r="E1534" s="3">
        <v>42.149790000000003</v>
      </c>
      <c r="F1534" s="3">
        <v>41.854190000000003</v>
      </c>
      <c r="G1534" s="3">
        <v>42.445390000000003</v>
      </c>
      <c r="H1534" s="3">
        <v>29.7</v>
      </c>
      <c r="I1534" s="3">
        <v>28.661560000000001</v>
      </c>
      <c r="J1534" s="3">
        <v>30.738440000000001</v>
      </c>
      <c r="K1534" s="3">
        <v>70.462980000000002</v>
      </c>
      <c r="L1534"/>
      <c r="M1534"/>
      <c r="N1534"/>
      <c r="O1534" t="s">
        <v>20</v>
      </c>
      <c r="P1534" s="7">
        <v>46.92286</v>
      </c>
      <c r="Q1534" s="7">
        <v>46.615670000000001</v>
      </c>
      <c r="R1534" s="7">
        <v>47.230049999999999</v>
      </c>
      <c r="S1534" s="7">
        <v>34.129489999999997</v>
      </c>
      <c r="T1534" s="7">
        <v>33.064509999999999</v>
      </c>
      <c r="U1534" s="7">
        <v>35.194470000000003</v>
      </c>
      <c r="V1534" s="7">
        <v>72.735309999999998</v>
      </c>
    </row>
    <row r="1535" spans="1:22" x14ac:dyDescent="0.3">
      <c r="A1535" t="s">
        <v>34</v>
      </c>
      <c r="B1535">
        <v>9</v>
      </c>
      <c r="C1535" t="s">
        <v>55</v>
      </c>
      <c r="D1535" t="s">
        <v>22</v>
      </c>
      <c r="E1535" s="3">
        <v>37.465440000000001</v>
      </c>
      <c r="F1535" s="3">
        <v>37.181910000000002</v>
      </c>
      <c r="G1535" s="3">
        <v>37.74897</v>
      </c>
      <c r="H1535" s="3">
        <v>25.425650000000001</v>
      </c>
      <c r="I1535" s="3">
        <v>24.409759999999999</v>
      </c>
      <c r="J1535" s="3">
        <v>26.441549999999999</v>
      </c>
      <c r="K1535" s="3">
        <v>67.864289999999997</v>
      </c>
      <c r="L1535"/>
      <c r="M1535"/>
      <c r="N1535"/>
      <c r="O1535" t="s">
        <v>21</v>
      </c>
      <c r="P1535" s="7">
        <v>42.149790000000003</v>
      </c>
      <c r="Q1535" s="7">
        <v>41.854190000000003</v>
      </c>
      <c r="R1535" s="7">
        <v>42.445390000000003</v>
      </c>
      <c r="S1535" s="7">
        <v>29.7</v>
      </c>
      <c r="T1535" s="7">
        <v>28.661560000000001</v>
      </c>
      <c r="U1535" s="7">
        <v>30.738440000000001</v>
      </c>
      <c r="V1535" s="7">
        <v>70.462980000000002</v>
      </c>
    </row>
    <row r="1536" spans="1:22" x14ac:dyDescent="0.3">
      <c r="A1536" t="s">
        <v>34</v>
      </c>
      <c r="B1536">
        <v>9</v>
      </c>
      <c r="C1536" t="s">
        <v>55</v>
      </c>
      <c r="D1536" t="s">
        <v>23</v>
      </c>
      <c r="E1536" s="3">
        <v>32.726999999999997</v>
      </c>
      <c r="F1536" s="3">
        <v>32.450969999999998</v>
      </c>
      <c r="G1536" s="3">
        <v>33.003019999999999</v>
      </c>
      <c r="H1536" s="3">
        <v>21.183820000000001</v>
      </c>
      <c r="I1536" s="3">
        <v>20.194310000000002</v>
      </c>
      <c r="J1536" s="3">
        <v>22.17332</v>
      </c>
      <c r="K1536" s="3">
        <v>64.728870000000001</v>
      </c>
      <c r="L1536"/>
      <c r="M1536"/>
      <c r="N1536"/>
      <c r="O1536" t="s">
        <v>22</v>
      </c>
      <c r="P1536" s="7">
        <v>37.465440000000001</v>
      </c>
      <c r="Q1536" s="7">
        <v>37.181910000000002</v>
      </c>
      <c r="R1536" s="7">
        <v>37.74897</v>
      </c>
      <c r="S1536" s="7">
        <v>25.425650000000001</v>
      </c>
      <c r="T1536" s="7">
        <v>24.409759999999999</v>
      </c>
      <c r="U1536" s="7">
        <v>26.441549999999999</v>
      </c>
      <c r="V1536" s="7">
        <v>67.864289999999997</v>
      </c>
    </row>
    <row r="1537" spans="1:22" x14ac:dyDescent="0.3">
      <c r="A1537" t="s">
        <v>34</v>
      </c>
      <c r="B1537">
        <v>9</v>
      </c>
      <c r="C1537" t="s">
        <v>55</v>
      </c>
      <c r="D1537" t="s">
        <v>24</v>
      </c>
      <c r="E1537" s="3">
        <v>28.204920000000001</v>
      </c>
      <c r="F1537" s="3">
        <v>27.939509999999999</v>
      </c>
      <c r="G1537" s="3">
        <v>28.470330000000001</v>
      </c>
      <c r="H1537" s="3">
        <v>17.258980000000001</v>
      </c>
      <c r="I1537" s="3">
        <v>16.290150000000001</v>
      </c>
      <c r="J1537" s="3">
        <v>18.227820000000001</v>
      </c>
      <c r="K1537" s="3">
        <v>61.191389999999998</v>
      </c>
      <c r="L1537"/>
      <c r="M1537"/>
      <c r="N1537"/>
      <c r="O1537" t="s">
        <v>23</v>
      </c>
      <c r="P1537" s="7">
        <v>32.726999999999997</v>
      </c>
      <c r="Q1537" s="7">
        <v>32.450969999999998</v>
      </c>
      <c r="R1537" s="7">
        <v>33.003019999999999</v>
      </c>
      <c r="S1537" s="7">
        <v>21.183820000000001</v>
      </c>
      <c r="T1537" s="7">
        <v>20.194310000000002</v>
      </c>
      <c r="U1537" s="7">
        <v>22.17332</v>
      </c>
      <c r="V1537" s="7">
        <v>64.728870000000001</v>
      </c>
    </row>
    <row r="1538" spans="1:22" x14ac:dyDescent="0.3">
      <c r="A1538" t="s">
        <v>34</v>
      </c>
      <c r="B1538">
        <v>9</v>
      </c>
      <c r="C1538" t="s">
        <v>55</v>
      </c>
      <c r="D1538" t="s">
        <v>25</v>
      </c>
      <c r="E1538" s="3">
        <v>23.78237</v>
      </c>
      <c r="F1538" s="3">
        <v>23.529219999999999</v>
      </c>
      <c r="G1538" s="3">
        <v>24.035509999999999</v>
      </c>
      <c r="H1538" s="3">
        <v>13.66113</v>
      </c>
      <c r="I1538" s="3">
        <v>12.718059999999999</v>
      </c>
      <c r="J1538" s="3">
        <v>14.604200000000001</v>
      </c>
      <c r="K1538" s="3">
        <v>57.442259999999997</v>
      </c>
      <c r="L1538"/>
      <c r="M1538"/>
      <c r="N1538"/>
      <c r="O1538" t="s">
        <v>24</v>
      </c>
      <c r="P1538" s="7">
        <v>28.204920000000001</v>
      </c>
      <c r="Q1538" s="7">
        <v>27.939509999999999</v>
      </c>
      <c r="R1538" s="7">
        <v>28.470330000000001</v>
      </c>
      <c r="S1538" s="7">
        <v>17.258980000000001</v>
      </c>
      <c r="T1538" s="7">
        <v>16.290150000000001</v>
      </c>
      <c r="U1538" s="7">
        <v>18.227820000000001</v>
      </c>
      <c r="V1538" s="7">
        <v>61.191389999999998</v>
      </c>
    </row>
    <row r="1539" spans="1:22" x14ac:dyDescent="0.3">
      <c r="A1539" t="s">
        <v>34</v>
      </c>
      <c r="B1539">
        <v>9</v>
      </c>
      <c r="C1539" t="s">
        <v>55</v>
      </c>
      <c r="D1539" t="s">
        <v>26</v>
      </c>
      <c r="E1539" s="3">
        <v>19.560269999999999</v>
      </c>
      <c r="F1539" s="3">
        <v>19.320509999999999</v>
      </c>
      <c r="G1539" s="3">
        <v>19.800039999999999</v>
      </c>
      <c r="H1539" s="3">
        <v>10.47963</v>
      </c>
      <c r="I1539" s="3">
        <v>9.5657700000000006</v>
      </c>
      <c r="J1539" s="3">
        <v>11.39348</v>
      </c>
      <c r="K1539" s="3">
        <v>53.576079999999997</v>
      </c>
      <c r="L1539"/>
      <c r="M1539"/>
      <c r="N1539"/>
      <c r="O1539" t="s">
        <v>25</v>
      </c>
      <c r="P1539" s="7">
        <v>23.78237</v>
      </c>
      <c r="Q1539" s="7">
        <v>23.529219999999999</v>
      </c>
      <c r="R1539" s="7">
        <v>24.035509999999999</v>
      </c>
      <c r="S1539" s="7">
        <v>13.66113</v>
      </c>
      <c r="T1539" s="7">
        <v>12.718059999999999</v>
      </c>
      <c r="U1539" s="7">
        <v>14.604200000000001</v>
      </c>
      <c r="V1539" s="7">
        <v>57.442259999999997</v>
      </c>
    </row>
    <row r="1540" spans="1:22" x14ac:dyDescent="0.3">
      <c r="A1540" t="s">
        <v>34</v>
      </c>
      <c r="B1540">
        <v>9</v>
      </c>
      <c r="C1540" t="s">
        <v>55</v>
      </c>
      <c r="D1540" t="s">
        <v>27</v>
      </c>
      <c r="E1540" s="3">
        <v>15.579050000000001</v>
      </c>
      <c r="F1540" s="3">
        <v>15.347939999999999</v>
      </c>
      <c r="G1540" s="3">
        <v>15.81015</v>
      </c>
      <c r="H1540" s="3">
        <v>7.6077700000000004</v>
      </c>
      <c r="I1540" s="3">
        <v>6.6970000000000001</v>
      </c>
      <c r="J1540" s="3">
        <v>8.5185499999999994</v>
      </c>
      <c r="K1540" s="3">
        <v>48.833379999999998</v>
      </c>
      <c r="L1540"/>
      <c r="M1540"/>
      <c r="N1540"/>
      <c r="O1540" t="s">
        <v>26</v>
      </c>
      <c r="P1540" s="7">
        <v>19.560269999999999</v>
      </c>
      <c r="Q1540" s="7">
        <v>19.320509999999999</v>
      </c>
      <c r="R1540" s="7">
        <v>19.800039999999999</v>
      </c>
      <c r="S1540" s="7">
        <v>10.47963</v>
      </c>
      <c r="T1540" s="7">
        <v>9.5657700000000006</v>
      </c>
      <c r="U1540" s="7">
        <v>11.39348</v>
      </c>
      <c r="V1540" s="7">
        <v>53.576079999999997</v>
      </c>
    </row>
    <row r="1541" spans="1:22" x14ac:dyDescent="0.3">
      <c r="A1541" t="s">
        <v>34</v>
      </c>
      <c r="B1541">
        <v>9</v>
      </c>
      <c r="C1541" t="s">
        <v>55</v>
      </c>
      <c r="D1541" t="s">
        <v>28</v>
      </c>
      <c r="E1541" s="3">
        <v>11.957240000000001</v>
      </c>
      <c r="F1541" s="3">
        <v>11.73427</v>
      </c>
      <c r="G1541" s="3">
        <v>12.180210000000001</v>
      </c>
      <c r="H1541" s="3">
        <v>5.1735899999999999</v>
      </c>
      <c r="I1541" s="3">
        <v>4.2566699999999997</v>
      </c>
      <c r="J1541" s="3">
        <v>6.0905100000000001</v>
      </c>
      <c r="K1541" s="3">
        <v>43.267409999999998</v>
      </c>
      <c r="L1541"/>
      <c r="M1541"/>
      <c r="N1541"/>
      <c r="O1541" t="s">
        <v>27</v>
      </c>
      <c r="P1541" s="7">
        <v>15.579050000000001</v>
      </c>
      <c r="Q1541" s="7">
        <v>15.347939999999999</v>
      </c>
      <c r="R1541" s="7">
        <v>15.81015</v>
      </c>
      <c r="S1541" s="7">
        <v>7.6077700000000004</v>
      </c>
      <c r="T1541" s="7">
        <v>6.6970000000000001</v>
      </c>
      <c r="U1541" s="7">
        <v>8.5185499999999994</v>
      </c>
      <c r="V1541" s="7">
        <v>48.833379999999998</v>
      </c>
    </row>
    <row r="1542" spans="1:22" x14ac:dyDescent="0.3">
      <c r="A1542" t="s">
        <v>34</v>
      </c>
      <c r="B1542">
        <v>9</v>
      </c>
      <c r="C1542" t="s">
        <v>55</v>
      </c>
      <c r="D1542" t="s">
        <v>29</v>
      </c>
      <c r="E1542" s="3">
        <v>8.7758299999999991</v>
      </c>
      <c r="F1542" s="3">
        <v>8.5578599999999998</v>
      </c>
      <c r="G1542" s="3">
        <v>8.9938099999999999</v>
      </c>
      <c r="H1542" s="3">
        <v>3.31921</v>
      </c>
      <c r="I1542" s="3">
        <v>2.4567700000000001</v>
      </c>
      <c r="J1542" s="3">
        <v>4.1816500000000003</v>
      </c>
      <c r="K1542" s="3">
        <v>37.822150000000001</v>
      </c>
      <c r="L1542"/>
      <c r="M1542"/>
      <c r="N1542"/>
      <c r="O1542" t="s">
        <v>28</v>
      </c>
      <c r="P1542" s="7">
        <v>11.957240000000001</v>
      </c>
      <c r="Q1542" s="7">
        <v>11.73427</v>
      </c>
      <c r="R1542" s="7">
        <v>12.180210000000001</v>
      </c>
      <c r="S1542" s="7">
        <v>5.1735899999999999</v>
      </c>
      <c r="T1542" s="7">
        <v>4.2566699999999997</v>
      </c>
      <c r="U1542" s="7">
        <v>6.0905100000000001</v>
      </c>
      <c r="V1542" s="7">
        <v>43.267409999999998</v>
      </c>
    </row>
    <row r="1543" spans="1:22" x14ac:dyDescent="0.3">
      <c r="A1543" t="s">
        <v>34</v>
      </c>
      <c r="B1543">
        <v>9</v>
      </c>
      <c r="C1543" t="s">
        <v>55</v>
      </c>
      <c r="D1543" t="s">
        <v>30</v>
      </c>
      <c r="E1543" s="3">
        <v>6.2264999999999997</v>
      </c>
      <c r="F1543" s="3">
        <v>5.99376</v>
      </c>
      <c r="G1543" s="3">
        <v>6.4592400000000003</v>
      </c>
      <c r="H1543" s="3">
        <v>2.0480900000000002</v>
      </c>
      <c r="I1543" s="3">
        <v>1.3475200000000001</v>
      </c>
      <c r="J1543" s="3">
        <v>2.7486600000000001</v>
      </c>
      <c r="K1543" s="3">
        <v>32.893129999999999</v>
      </c>
      <c r="L1543"/>
      <c r="M1543"/>
      <c r="N1543"/>
      <c r="O1543" t="s">
        <v>29</v>
      </c>
      <c r="P1543" s="7">
        <v>8.7758299999999991</v>
      </c>
      <c r="Q1543" s="7">
        <v>8.5578599999999998</v>
      </c>
      <c r="R1543" s="7">
        <v>8.9938099999999999</v>
      </c>
      <c r="S1543" s="7">
        <v>3.31921</v>
      </c>
      <c r="T1543" s="7">
        <v>2.4567700000000001</v>
      </c>
      <c r="U1543" s="7">
        <v>4.1816500000000003</v>
      </c>
      <c r="V1543" s="7">
        <v>37.822150000000001</v>
      </c>
    </row>
    <row r="1544" spans="1:22" x14ac:dyDescent="0.3">
      <c r="A1544" t="s">
        <v>34</v>
      </c>
      <c r="B1544">
        <v>9</v>
      </c>
      <c r="C1544" t="s">
        <v>55</v>
      </c>
      <c r="D1544" t="s">
        <v>31</v>
      </c>
      <c r="E1544" s="3">
        <v>4.28592</v>
      </c>
      <c r="F1544" s="3">
        <v>3.9674999999999998</v>
      </c>
      <c r="G1544" s="3">
        <v>4.6043399999999997</v>
      </c>
      <c r="H1544" s="3">
        <v>1.4078599999999999</v>
      </c>
      <c r="I1544" s="3">
        <v>0.74560000000000004</v>
      </c>
      <c r="J1544" s="3">
        <v>2.0701299999999998</v>
      </c>
      <c r="K1544" s="3">
        <v>32.84854</v>
      </c>
      <c r="L1544"/>
      <c r="M1544"/>
      <c r="N1544"/>
      <c r="O1544" t="s">
        <v>30</v>
      </c>
      <c r="P1544" s="7">
        <v>6.2264999999999997</v>
      </c>
      <c r="Q1544" s="7">
        <v>5.99376</v>
      </c>
      <c r="R1544" s="7">
        <v>6.4592400000000003</v>
      </c>
      <c r="S1544" s="7">
        <v>2.0480900000000002</v>
      </c>
      <c r="T1544" s="7">
        <v>1.3475200000000001</v>
      </c>
      <c r="U1544" s="7">
        <v>2.7486600000000001</v>
      </c>
      <c r="V1544" s="7">
        <v>32.893129999999999</v>
      </c>
    </row>
    <row r="1545" spans="1:22" x14ac:dyDescent="0.3">
      <c r="A1545" t="s">
        <v>34</v>
      </c>
      <c r="B1545">
        <v>9</v>
      </c>
      <c r="C1545" t="s">
        <v>56</v>
      </c>
      <c r="D1545" t="s">
        <v>12</v>
      </c>
      <c r="E1545" s="3">
        <v>84.545140000000004</v>
      </c>
      <c r="F1545" s="3">
        <v>84.221990000000005</v>
      </c>
      <c r="G1545" s="3">
        <v>84.868290000000002</v>
      </c>
      <c r="H1545" s="3">
        <v>69.341449999999995</v>
      </c>
      <c r="I1545" s="3">
        <v>68.007710000000003</v>
      </c>
      <c r="J1545" s="3">
        <v>70.675200000000004</v>
      </c>
      <c r="K1545" s="3">
        <v>82.017080000000007</v>
      </c>
      <c r="L1545"/>
      <c r="M1545"/>
      <c r="N1545"/>
      <c r="O1545" t="s">
        <v>31</v>
      </c>
      <c r="P1545" s="7">
        <v>4.28592</v>
      </c>
      <c r="Q1545" s="7">
        <v>3.9674999999999998</v>
      </c>
      <c r="R1545" s="7">
        <v>4.6043399999999997</v>
      </c>
      <c r="S1545" s="7">
        <v>1.4078599999999999</v>
      </c>
      <c r="T1545" s="7">
        <v>0.74560000000000004</v>
      </c>
      <c r="U1545" s="7">
        <v>2.0701299999999998</v>
      </c>
      <c r="V1545" s="7">
        <v>32.84854</v>
      </c>
    </row>
    <row r="1546" spans="1:22" x14ac:dyDescent="0.3">
      <c r="A1546" t="s">
        <v>34</v>
      </c>
      <c r="B1546">
        <v>9</v>
      </c>
      <c r="C1546" t="s">
        <v>56</v>
      </c>
      <c r="D1546" t="s">
        <v>13</v>
      </c>
      <c r="E1546" s="3">
        <v>83.695269999999994</v>
      </c>
      <c r="F1546" s="3">
        <v>83.391279999999995</v>
      </c>
      <c r="G1546" s="3">
        <v>83.999260000000007</v>
      </c>
      <c r="H1546" s="3">
        <v>68.511719999999997</v>
      </c>
      <c r="I1546" s="3">
        <v>67.176349999999999</v>
      </c>
      <c r="J1546" s="3">
        <v>69.847080000000005</v>
      </c>
      <c r="K1546" s="3">
        <v>81.858530000000002</v>
      </c>
      <c r="L1546"/>
      <c r="M1546"/>
      <c r="N1546" t="s">
        <v>56</v>
      </c>
      <c r="O1546" t="s">
        <v>12</v>
      </c>
      <c r="P1546" s="7">
        <v>84.545140000000004</v>
      </c>
      <c r="Q1546" s="7">
        <v>84.221990000000005</v>
      </c>
      <c r="R1546" s="7">
        <v>84.868290000000002</v>
      </c>
      <c r="S1546" s="7">
        <v>69.341449999999995</v>
      </c>
      <c r="T1546" s="7">
        <v>68.007710000000003</v>
      </c>
      <c r="U1546" s="7">
        <v>70.675200000000004</v>
      </c>
      <c r="V1546" s="7">
        <v>82.017080000000007</v>
      </c>
    </row>
    <row r="1547" spans="1:22" x14ac:dyDescent="0.3">
      <c r="A1547" t="s">
        <v>34</v>
      </c>
      <c r="B1547">
        <v>9</v>
      </c>
      <c r="C1547" t="s">
        <v>56</v>
      </c>
      <c r="D1547" t="s">
        <v>14</v>
      </c>
      <c r="E1547" s="3">
        <v>79.714449999999999</v>
      </c>
      <c r="F1547" s="3">
        <v>79.412729999999996</v>
      </c>
      <c r="G1547" s="3">
        <v>80.016180000000006</v>
      </c>
      <c r="H1547" s="3">
        <v>64.72193</v>
      </c>
      <c r="I1547" s="3">
        <v>63.398710000000001</v>
      </c>
      <c r="J1547" s="3">
        <v>66.045159999999996</v>
      </c>
      <c r="K1547" s="3">
        <v>81.192220000000006</v>
      </c>
      <c r="L1547"/>
      <c r="M1547"/>
      <c r="N1547"/>
      <c r="O1547" t="s">
        <v>13</v>
      </c>
      <c r="P1547" s="7">
        <v>83.695269999999994</v>
      </c>
      <c r="Q1547" s="7">
        <v>83.391279999999995</v>
      </c>
      <c r="R1547" s="7">
        <v>83.999260000000007</v>
      </c>
      <c r="S1547" s="7">
        <v>68.511719999999997</v>
      </c>
      <c r="T1547" s="7">
        <v>67.176349999999999</v>
      </c>
      <c r="U1547" s="7">
        <v>69.847080000000005</v>
      </c>
      <c r="V1547" s="7">
        <v>81.858530000000002</v>
      </c>
    </row>
    <row r="1548" spans="1:22" x14ac:dyDescent="0.3">
      <c r="A1548" t="s">
        <v>34</v>
      </c>
      <c r="B1548">
        <v>9</v>
      </c>
      <c r="C1548" t="s">
        <v>56</v>
      </c>
      <c r="D1548" t="s">
        <v>15</v>
      </c>
      <c r="E1548" s="3">
        <v>74.731080000000006</v>
      </c>
      <c r="F1548" s="3">
        <v>74.431060000000002</v>
      </c>
      <c r="G1548" s="3">
        <v>75.031109999999998</v>
      </c>
      <c r="H1548" s="3">
        <v>59.970129999999997</v>
      </c>
      <c r="I1548" s="3">
        <v>58.665649999999999</v>
      </c>
      <c r="J1548" s="3">
        <v>61.274610000000003</v>
      </c>
      <c r="K1548" s="3">
        <v>80.247910000000005</v>
      </c>
      <c r="L1548"/>
      <c r="M1548"/>
      <c r="N1548"/>
      <c r="O1548" t="s">
        <v>14</v>
      </c>
      <c r="P1548" s="7">
        <v>79.714449999999999</v>
      </c>
      <c r="Q1548" s="7">
        <v>79.412729999999996</v>
      </c>
      <c r="R1548" s="7">
        <v>80.016180000000006</v>
      </c>
      <c r="S1548" s="7">
        <v>64.72193</v>
      </c>
      <c r="T1548" s="7">
        <v>63.398710000000001</v>
      </c>
      <c r="U1548" s="7">
        <v>66.045159999999996</v>
      </c>
      <c r="V1548" s="7">
        <v>81.192220000000006</v>
      </c>
    </row>
    <row r="1549" spans="1:22" x14ac:dyDescent="0.3">
      <c r="A1549" t="s">
        <v>34</v>
      </c>
      <c r="B1549">
        <v>9</v>
      </c>
      <c r="C1549" t="s">
        <v>56</v>
      </c>
      <c r="D1549" t="s">
        <v>16</v>
      </c>
      <c r="E1549" s="3">
        <v>69.746359999999996</v>
      </c>
      <c r="F1549" s="3">
        <v>69.447770000000006</v>
      </c>
      <c r="G1549" s="3">
        <v>70.04495</v>
      </c>
      <c r="H1549" s="3">
        <v>55.217799999999997</v>
      </c>
      <c r="I1549" s="3">
        <v>53.932409999999997</v>
      </c>
      <c r="J1549" s="3">
        <v>56.503189999999996</v>
      </c>
      <c r="K1549" s="3">
        <v>79.169430000000006</v>
      </c>
      <c r="L1549"/>
      <c r="M1549"/>
      <c r="N1549"/>
      <c r="O1549" t="s">
        <v>15</v>
      </c>
      <c r="P1549" s="7">
        <v>74.731080000000006</v>
      </c>
      <c r="Q1549" s="7">
        <v>74.431060000000002</v>
      </c>
      <c r="R1549" s="7">
        <v>75.031109999999998</v>
      </c>
      <c r="S1549" s="7">
        <v>59.970129999999997</v>
      </c>
      <c r="T1549" s="7">
        <v>58.665649999999999</v>
      </c>
      <c r="U1549" s="7">
        <v>61.274610000000003</v>
      </c>
      <c r="V1549" s="7">
        <v>80.247910000000005</v>
      </c>
    </row>
    <row r="1550" spans="1:22" x14ac:dyDescent="0.3">
      <c r="A1550" t="s">
        <v>34</v>
      </c>
      <c r="B1550">
        <v>9</v>
      </c>
      <c r="C1550" t="s">
        <v>56</v>
      </c>
      <c r="D1550" t="s">
        <v>17</v>
      </c>
      <c r="E1550" s="3">
        <v>64.769580000000005</v>
      </c>
      <c r="F1550" s="3">
        <v>64.472620000000006</v>
      </c>
      <c r="G1550" s="3">
        <v>65.06653</v>
      </c>
      <c r="H1550" s="3">
        <v>50.525849999999998</v>
      </c>
      <c r="I1550" s="3">
        <v>49.263979999999997</v>
      </c>
      <c r="J1550" s="3">
        <v>51.78772</v>
      </c>
      <c r="K1550" s="3">
        <v>78.008619999999993</v>
      </c>
      <c r="L1550"/>
      <c r="M1550"/>
      <c r="N1550"/>
      <c r="O1550" t="s">
        <v>16</v>
      </c>
      <c r="P1550" s="7">
        <v>69.746359999999996</v>
      </c>
      <c r="Q1550" s="7">
        <v>69.447770000000006</v>
      </c>
      <c r="R1550" s="7">
        <v>70.04495</v>
      </c>
      <c r="S1550" s="7">
        <v>55.217799999999997</v>
      </c>
      <c r="T1550" s="7">
        <v>53.932409999999997</v>
      </c>
      <c r="U1550" s="7">
        <v>56.503189999999996</v>
      </c>
      <c r="V1550" s="7">
        <v>79.169430000000006</v>
      </c>
    </row>
    <row r="1551" spans="1:22" x14ac:dyDescent="0.3">
      <c r="A1551" t="s">
        <v>34</v>
      </c>
      <c r="B1551">
        <v>9</v>
      </c>
      <c r="C1551" t="s">
        <v>56</v>
      </c>
      <c r="D1551" t="s">
        <v>18</v>
      </c>
      <c r="E1551" s="3">
        <v>59.800910000000002</v>
      </c>
      <c r="F1551" s="3">
        <v>59.505929999999999</v>
      </c>
      <c r="G1551" s="3">
        <v>60.095889999999997</v>
      </c>
      <c r="H1551" s="3">
        <v>45.891100000000002</v>
      </c>
      <c r="I1551" s="3">
        <v>44.659039999999997</v>
      </c>
      <c r="J1551" s="3">
        <v>47.123159999999999</v>
      </c>
      <c r="K1551" s="3">
        <v>76.739810000000006</v>
      </c>
      <c r="L1551"/>
      <c r="M1551"/>
      <c r="N1551"/>
      <c r="O1551" t="s">
        <v>17</v>
      </c>
      <c r="P1551" s="7">
        <v>64.769580000000005</v>
      </c>
      <c r="Q1551" s="7">
        <v>64.472620000000006</v>
      </c>
      <c r="R1551" s="7">
        <v>65.06653</v>
      </c>
      <c r="S1551" s="7">
        <v>50.525849999999998</v>
      </c>
      <c r="T1551" s="7">
        <v>49.263979999999997</v>
      </c>
      <c r="U1551" s="7">
        <v>51.78772</v>
      </c>
      <c r="V1551" s="7">
        <v>78.008619999999993</v>
      </c>
    </row>
    <row r="1552" spans="1:22" x14ac:dyDescent="0.3">
      <c r="A1552" t="s">
        <v>34</v>
      </c>
      <c r="B1552">
        <v>9</v>
      </c>
      <c r="C1552" t="s">
        <v>56</v>
      </c>
      <c r="D1552" t="s">
        <v>19</v>
      </c>
      <c r="E1552" s="3">
        <v>54.8386</v>
      </c>
      <c r="F1552" s="3">
        <v>54.546520000000001</v>
      </c>
      <c r="G1552" s="3">
        <v>55.130670000000002</v>
      </c>
      <c r="H1552" s="3">
        <v>41.307189999999999</v>
      </c>
      <c r="I1552" s="3">
        <v>40.10078</v>
      </c>
      <c r="J1552" s="3">
        <v>42.513599999999997</v>
      </c>
      <c r="K1552" s="3">
        <v>75.325029999999998</v>
      </c>
      <c r="L1552"/>
      <c r="M1552"/>
      <c r="N1552"/>
      <c r="O1552" t="s">
        <v>18</v>
      </c>
      <c r="P1552" s="7">
        <v>59.800910000000002</v>
      </c>
      <c r="Q1552" s="7">
        <v>59.505929999999999</v>
      </c>
      <c r="R1552" s="7">
        <v>60.095889999999997</v>
      </c>
      <c r="S1552" s="7">
        <v>45.891100000000002</v>
      </c>
      <c r="T1552" s="7">
        <v>44.659039999999997</v>
      </c>
      <c r="U1552" s="7">
        <v>47.123159999999999</v>
      </c>
      <c r="V1552" s="7">
        <v>76.739810000000006</v>
      </c>
    </row>
    <row r="1553" spans="1:22" x14ac:dyDescent="0.3">
      <c r="A1553" t="s">
        <v>34</v>
      </c>
      <c r="B1553">
        <v>9</v>
      </c>
      <c r="C1553" t="s">
        <v>56</v>
      </c>
      <c r="D1553" t="s">
        <v>20</v>
      </c>
      <c r="E1553" s="3">
        <v>49.977989999999998</v>
      </c>
      <c r="F1553" s="3">
        <v>49.695990000000002</v>
      </c>
      <c r="G1553" s="3">
        <v>50.259990000000002</v>
      </c>
      <c r="H1553" s="3">
        <v>36.829169999999998</v>
      </c>
      <c r="I1553" s="3">
        <v>35.676070000000003</v>
      </c>
      <c r="J1553" s="3">
        <v>37.982259999999997</v>
      </c>
      <c r="K1553" s="3">
        <v>73.690770000000001</v>
      </c>
      <c r="L1553"/>
      <c r="M1553"/>
      <c r="N1553"/>
      <c r="O1553" t="s">
        <v>19</v>
      </c>
      <c r="P1553" s="7">
        <v>54.8386</v>
      </c>
      <c r="Q1553" s="7">
        <v>54.546520000000001</v>
      </c>
      <c r="R1553" s="7">
        <v>55.130670000000002</v>
      </c>
      <c r="S1553" s="7">
        <v>41.307189999999999</v>
      </c>
      <c r="T1553" s="7">
        <v>40.10078</v>
      </c>
      <c r="U1553" s="7">
        <v>42.513599999999997</v>
      </c>
      <c r="V1553" s="7">
        <v>75.325029999999998</v>
      </c>
    </row>
    <row r="1554" spans="1:22" x14ac:dyDescent="0.3">
      <c r="A1554" t="s">
        <v>34</v>
      </c>
      <c r="B1554">
        <v>9</v>
      </c>
      <c r="C1554" t="s">
        <v>56</v>
      </c>
      <c r="D1554" t="s">
        <v>21</v>
      </c>
      <c r="E1554" s="3">
        <v>45.044260000000001</v>
      </c>
      <c r="F1554" s="3">
        <v>44.766170000000002</v>
      </c>
      <c r="G1554" s="3">
        <v>45.32235</v>
      </c>
      <c r="H1554" s="3">
        <v>32.384810000000002</v>
      </c>
      <c r="I1554" s="3">
        <v>31.25731</v>
      </c>
      <c r="J1554" s="3">
        <v>33.512300000000003</v>
      </c>
      <c r="K1554" s="3">
        <v>71.895529999999994</v>
      </c>
      <c r="L1554"/>
      <c r="M1554"/>
      <c r="N1554"/>
      <c r="O1554" t="s">
        <v>20</v>
      </c>
      <c r="P1554" s="7">
        <v>49.977989999999998</v>
      </c>
      <c r="Q1554" s="7">
        <v>49.695990000000002</v>
      </c>
      <c r="R1554" s="7">
        <v>50.259990000000002</v>
      </c>
      <c r="S1554" s="7">
        <v>36.829169999999998</v>
      </c>
      <c r="T1554" s="7">
        <v>35.676070000000003</v>
      </c>
      <c r="U1554" s="7">
        <v>37.982259999999997</v>
      </c>
      <c r="V1554" s="7">
        <v>73.690770000000001</v>
      </c>
    </row>
    <row r="1555" spans="1:22" x14ac:dyDescent="0.3">
      <c r="A1555" t="s">
        <v>34</v>
      </c>
      <c r="B1555">
        <v>9</v>
      </c>
      <c r="C1555" t="s">
        <v>56</v>
      </c>
      <c r="D1555" t="s">
        <v>22</v>
      </c>
      <c r="E1555" s="3">
        <v>40.191920000000003</v>
      </c>
      <c r="F1555" s="3">
        <v>39.92013</v>
      </c>
      <c r="G1555" s="3">
        <v>40.463709999999999</v>
      </c>
      <c r="H1555" s="3">
        <v>28.074459999999998</v>
      </c>
      <c r="I1555" s="3">
        <v>26.97024</v>
      </c>
      <c r="J1555" s="3">
        <v>29.17868</v>
      </c>
      <c r="K1555" s="3">
        <v>69.851010000000002</v>
      </c>
      <c r="L1555"/>
      <c r="M1555"/>
      <c r="N1555"/>
      <c r="O1555" t="s">
        <v>21</v>
      </c>
      <c r="P1555" s="7">
        <v>45.044260000000001</v>
      </c>
      <c r="Q1555" s="7">
        <v>44.766170000000002</v>
      </c>
      <c r="R1555" s="7">
        <v>45.32235</v>
      </c>
      <c r="S1555" s="7">
        <v>32.384810000000002</v>
      </c>
      <c r="T1555" s="7">
        <v>31.25731</v>
      </c>
      <c r="U1555" s="7">
        <v>33.512300000000003</v>
      </c>
      <c r="V1555" s="7">
        <v>71.895529999999994</v>
      </c>
    </row>
    <row r="1556" spans="1:22" x14ac:dyDescent="0.3">
      <c r="A1556" t="s">
        <v>34</v>
      </c>
      <c r="B1556">
        <v>9</v>
      </c>
      <c r="C1556" t="s">
        <v>56</v>
      </c>
      <c r="D1556" t="s">
        <v>23</v>
      </c>
      <c r="E1556" s="3">
        <v>35.428919999999998</v>
      </c>
      <c r="F1556" s="3">
        <v>35.1646</v>
      </c>
      <c r="G1556" s="3">
        <v>35.693240000000003</v>
      </c>
      <c r="H1556" s="3">
        <v>23.942399999999999</v>
      </c>
      <c r="I1556" s="3">
        <v>22.858930000000001</v>
      </c>
      <c r="J1556" s="3">
        <v>25.025870000000001</v>
      </c>
      <c r="K1556" s="3">
        <v>67.578680000000006</v>
      </c>
      <c r="L1556"/>
      <c r="M1556"/>
      <c r="N1556"/>
      <c r="O1556" t="s">
        <v>22</v>
      </c>
      <c r="P1556" s="7">
        <v>40.191920000000003</v>
      </c>
      <c r="Q1556" s="7">
        <v>39.92013</v>
      </c>
      <c r="R1556" s="7">
        <v>40.463709999999999</v>
      </c>
      <c r="S1556" s="7">
        <v>28.074459999999998</v>
      </c>
      <c r="T1556" s="7">
        <v>26.97024</v>
      </c>
      <c r="U1556" s="7">
        <v>29.17868</v>
      </c>
      <c r="V1556" s="7">
        <v>69.851010000000002</v>
      </c>
    </row>
    <row r="1557" spans="1:22" x14ac:dyDescent="0.3">
      <c r="A1557" t="s">
        <v>34</v>
      </c>
      <c r="B1557">
        <v>9</v>
      </c>
      <c r="C1557" t="s">
        <v>56</v>
      </c>
      <c r="D1557" t="s">
        <v>24</v>
      </c>
      <c r="E1557" s="3">
        <v>30.7193</v>
      </c>
      <c r="F1557" s="3">
        <v>30.46256</v>
      </c>
      <c r="G1557" s="3">
        <v>30.976040000000001</v>
      </c>
      <c r="H1557" s="3">
        <v>19.983720000000002</v>
      </c>
      <c r="I1557" s="3">
        <v>18.920829999999999</v>
      </c>
      <c r="J1557" s="3">
        <v>21.046620000000001</v>
      </c>
      <c r="K1557" s="3">
        <v>65.052670000000006</v>
      </c>
      <c r="L1557"/>
      <c r="M1557"/>
      <c r="N1557"/>
      <c r="O1557" t="s">
        <v>23</v>
      </c>
      <c r="P1557" s="7">
        <v>35.428919999999998</v>
      </c>
      <c r="Q1557" s="7">
        <v>35.1646</v>
      </c>
      <c r="R1557" s="7">
        <v>35.693240000000003</v>
      </c>
      <c r="S1557" s="7">
        <v>23.942399999999999</v>
      </c>
      <c r="T1557" s="7">
        <v>22.858930000000001</v>
      </c>
      <c r="U1557" s="7">
        <v>25.025870000000001</v>
      </c>
      <c r="V1557" s="7">
        <v>67.578680000000006</v>
      </c>
    </row>
    <row r="1558" spans="1:22" x14ac:dyDescent="0.3">
      <c r="A1558" t="s">
        <v>34</v>
      </c>
      <c r="B1558">
        <v>9</v>
      </c>
      <c r="C1558" t="s">
        <v>56</v>
      </c>
      <c r="D1558" t="s">
        <v>25</v>
      </c>
      <c r="E1558" s="3">
        <v>26.156849999999999</v>
      </c>
      <c r="F1558" s="3">
        <v>25.910710000000002</v>
      </c>
      <c r="G1558" s="3">
        <v>26.402979999999999</v>
      </c>
      <c r="H1558" s="3">
        <v>16.293240000000001</v>
      </c>
      <c r="I1558" s="3">
        <v>15.25065</v>
      </c>
      <c r="J1558" s="3">
        <v>17.335840000000001</v>
      </c>
      <c r="K1558" s="3">
        <v>62.290550000000003</v>
      </c>
      <c r="L1558"/>
      <c r="M1558"/>
      <c r="N1558"/>
      <c r="O1558" t="s">
        <v>24</v>
      </c>
      <c r="P1558" s="7">
        <v>30.7193</v>
      </c>
      <c r="Q1558" s="7">
        <v>30.46256</v>
      </c>
      <c r="R1558" s="7">
        <v>30.976040000000001</v>
      </c>
      <c r="S1558" s="7">
        <v>19.983720000000002</v>
      </c>
      <c r="T1558" s="7">
        <v>18.920829999999999</v>
      </c>
      <c r="U1558" s="7">
        <v>21.046620000000001</v>
      </c>
      <c r="V1558" s="7">
        <v>65.052670000000006</v>
      </c>
    </row>
    <row r="1559" spans="1:22" x14ac:dyDescent="0.3">
      <c r="A1559" t="s">
        <v>34</v>
      </c>
      <c r="B1559">
        <v>9</v>
      </c>
      <c r="C1559" t="s">
        <v>56</v>
      </c>
      <c r="D1559" t="s">
        <v>26</v>
      </c>
      <c r="E1559" s="3">
        <v>21.82856</v>
      </c>
      <c r="F1559" s="3">
        <v>21.59618</v>
      </c>
      <c r="G1559" s="3">
        <v>22.060939999999999</v>
      </c>
      <c r="H1559" s="3">
        <v>12.887549999999999</v>
      </c>
      <c r="I1559" s="3">
        <v>11.86036</v>
      </c>
      <c r="J1559" s="3">
        <v>13.91473</v>
      </c>
      <c r="K1559" s="3">
        <v>59.039839999999998</v>
      </c>
      <c r="L1559"/>
      <c r="M1559"/>
      <c r="N1559"/>
      <c r="O1559" t="s">
        <v>25</v>
      </c>
      <c r="P1559" s="7">
        <v>26.156849999999999</v>
      </c>
      <c r="Q1559" s="7">
        <v>25.910710000000002</v>
      </c>
      <c r="R1559" s="7">
        <v>26.402979999999999</v>
      </c>
      <c r="S1559" s="7">
        <v>16.293240000000001</v>
      </c>
      <c r="T1559" s="7">
        <v>15.25065</v>
      </c>
      <c r="U1559" s="7">
        <v>17.335840000000001</v>
      </c>
      <c r="V1559" s="7">
        <v>62.290550000000003</v>
      </c>
    </row>
    <row r="1560" spans="1:22" x14ac:dyDescent="0.3">
      <c r="A1560" t="s">
        <v>34</v>
      </c>
      <c r="B1560">
        <v>9</v>
      </c>
      <c r="C1560" t="s">
        <v>56</v>
      </c>
      <c r="D1560" t="s">
        <v>27</v>
      </c>
      <c r="E1560" s="3">
        <v>17.641480000000001</v>
      </c>
      <c r="F1560" s="3">
        <v>17.419029999999999</v>
      </c>
      <c r="G1560" s="3">
        <v>17.86393</v>
      </c>
      <c r="H1560" s="3">
        <v>9.7809000000000008</v>
      </c>
      <c r="I1560" s="3">
        <v>8.7542100000000005</v>
      </c>
      <c r="J1560" s="3">
        <v>10.80758</v>
      </c>
      <c r="K1560" s="3">
        <v>55.442619999999998</v>
      </c>
      <c r="L1560"/>
      <c r="M1560"/>
      <c r="N1560"/>
      <c r="O1560" t="s">
        <v>26</v>
      </c>
      <c r="P1560" s="7">
        <v>21.82856</v>
      </c>
      <c r="Q1560" s="7">
        <v>21.59618</v>
      </c>
      <c r="R1560" s="7">
        <v>22.060939999999999</v>
      </c>
      <c r="S1560" s="7">
        <v>12.887549999999999</v>
      </c>
      <c r="T1560" s="7">
        <v>11.86036</v>
      </c>
      <c r="U1560" s="7">
        <v>13.91473</v>
      </c>
      <c r="V1560" s="7">
        <v>59.039839999999998</v>
      </c>
    </row>
    <row r="1561" spans="1:22" x14ac:dyDescent="0.3">
      <c r="A1561" t="s">
        <v>34</v>
      </c>
      <c r="B1561">
        <v>9</v>
      </c>
      <c r="C1561" t="s">
        <v>56</v>
      </c>
      <c r="D1561" t="s">
        <v>28</v>
      </c>
      <c r="E1561" s="3">
        <v>13.602370000000001</v>
      </c>
      <c r="F1561" s="3">
        <v>13.390549999999999</v>
      </c>
      <c r="G1561" s="3">
        <v>13.8142</v>
      </c>
      <c r="H1561" s="3">
        <v>6.9959199999999999</v>
      </c>
      <c r="I1561" s="3">
        <v>5.9637599999999997</v>
      </c>
      <c r="J1561" s="3">
        <v>8.0280699999999996</v>
      </c>
      <c r="K1561" s="3">
        <v>51.431579999999997</v>
      </c>
      <c r="L1561"/>
      <c r="M1561"/>
      <c r="N1561"/>
      <c r="O1561" t="s">
        <v>27</v>
      </c>
      <c r="P1561" s="7">
        <v>17.641480000000001</v>
      </c>
      <c r="Q1561" s="7">
        <v>17.419029999999999</v>
      </c>
      <c r="R1561" s="7">
        <v>17.86393</v>
      </c>
      <c r="S1561" s="7">
        <v>9.7809000000000008</v>
      </c>
      <c r="T1561" s="7">
        <v>8.7542100000000005</v>
      </c>
      <c r="U1561" s="7">
        <v>10.80758</v>
      </c>
      <c r="V1561" s="7">
        <v>55.442619999999998</v>
      </c>
    </row>
    <row r="1562" spans="1:22" x14ac:dyDescent="0.3">
      <c r="A1562" t="s">
        <v>34</v>
      </c>
      <c r="B1562">
        <v>9</v>
      </c>
      <c r="C1562" t="s">
        <v>56</v>
      </c>
      <c r="D1562" t="s">
        <v>29</v>
      </c>
      <c r="E1562" s="3">
        <v>10.11835</v>
      </c>
      <c r="F1562" s="3">
        <v>9.9196500000000007</v>
      </c>
      <c r="G1562" s="3">
        <v>10.31705</v>
      </c>
      <c r="H1562" s="3">
        <v>4.8007600000000004</v>
      </c>
      <c r="I1562" s="3">
        <v>3.81487</v>
      </c>
      <c r="J1562" s="3">
        <v>5.7866400000000002</v>
      </c>
      <c r="K1562" s="3">
        <v>47.446019999999997</v>
      </c>
      <c r="L1562"/>
      <c r="M1562"/>
      <c r="N1562"/>
      <c r="O1562" t="s">
        <v>28</v>
      </c>
      <c r="P1562" s="7">
        <v>13.602370000000001</v>
      </c>
      <c r="Q1562" s="7">
        <v>13.390549999999999</v>
      </c>
      <c r="R1562" s="7">
        <v>13.8142</v>
      </c>
      <c r="S1562" s="7">
        <v>6.9959199999999999</v>
      </c>
      <c r="T1562" s="7">
        <v>5.9637599999999997</v>
      </c>
      <c r="U1562" s="7">
        <v>8.0280699999999996</v>
      </c>
      <c r="V1562" s="7">
        <v>51.431579999999997</v>
      </c>
    </row>
    <row r="1563" spans="1:22" x14ac:dyDescent="0.3">
      <c r="A1563" t="s">
        <v>34</v>
      </c>
      <c r="B1563">
        <v>9</v>
      </c>
      <c r="C1563" t="s">
        <v>56</v>
      </c>
      <c r="D1563" t="s">
        <v>30</v>
      </c>
      <c r="E1563" s="3">
        <v>7.0545099999999996</v>
      </c>
      <c r="F1563" s="3">
        <v>6.8587999999999996</v>
      </c>
      <c r="G1563" s="3">
        <v>7.2502199999999997</v>
      </c>
      <c r="H1563" s="3">
        <v>3.10067</v>
      </c>
      <c r="I1563" s="3">
        <v>2.2783699999999998</v>
      </c>
      <c r="J1563" s="3">
        <v>3.9229699999999998</v>
      </c>
      <c r="K1563" s="3">
        <v>43.953069999999997</v>
      </c>
      <c r="L1563"/>
      <c r="M1563"/>
      <c r="N1563"/>
      <c r="O1563" t="s">
        <v>29</v>
      </c>
      <c r="P1563" s="7">
        <v>10.11835</v>
      </c>
      <c r="Q1563" s="7">
        <v>9.9196500000000007</v>
      </c>
      <c r="R1563" s="7">
        <v>10.31705</v>
      </c>
      <c r="S1563" s="7">
        <v>4.8007600000000004</v>
      </c>
      <c r="T1563" s="7">
        <v>3.81487</v>
      </c>
      <c r="U1563" s="7">
        <v>5.7866400000000002</v>
      </c>
      <c r="V1563" s="7">
        <v>47.446019999999997</v>
      </c>
    </row>
    <row r="1564" spans="1:22" x14ac:dyDescent="0.3">
      <c r="A1564" t="s">
        <v>34</v>
      </c>
      <c r="B1564">
        <v>9</v>
      </c>
      <c r="C1564" t="s">
        <v>56</v>
      </c>
      <c r="D1564" t="s">
        <v>31</v>
      </c>
      <c r="E1564" s="3">
        <v>4.58317</v>
      </c>
      <c r="F1564" s="3">
        <v>4.3537400000000002</v>
      </c>
      <c r="G1564" s="3">
        <v>4.8125999999999998</v>
      </c>
      <c r="H1564" s="3">
        <v>1.8497300000000001</v>
      </c>
      <c r="I1564" s="3">
        <v>1.1123700000000001</v>
      </c>
      <c r="J1564" s="3">
        <v>2.5870899999999999</v>
      </c>
      <c r="K1564" s="3">
        <v>40.35913</v>
      </c>
      <c r="L1564"/>
      <c r="M1564"/>
      <c r="N1564"/>
      <c r="O1564" t="s">
        <v>30</v>
      </c>
      <c r="P1564" s="7">
        <v>7.0545099999999996</v>
      </c>
      <c r="Q1564" s="7">
        <v>6.8587999999999996</v>
      </c>
      <c r="R1564" s="7">
        <v>7.2502199999999997</v>
      </c>
      <c r="S1564" s="7">
        <v>3.10067</v>
      </c>
      <c r="T1564" s="7">
        <v>2.2783699999999998</v>
      </c>
      <c r="U1564" s="7">
        <v>3.9229699999999998</v>
      </c>
      <c r="V1564" s="7">
        <v>43.953069999999997</v>
      </c>
    </row>
    <row r="1565" spans="1:22" x14ac:dyDescent="0.3">
      <c r="A1565" t="s">
        <v>34</v>
      </c>
      <c r="B1565">
        <v>10</v>
      </c>
      <c r="C1565" t="s">
        <v>55</v>
      </c>
      <c r="D1565" t="s">
        <v>12</v>
      </c>
      <c r="E1565" s="3">
        <v>82.485140000000001</v>
      </c>
      <c r="F1565" s="3">
        <v>82.119829999999993</v>
      </c>
      <c r="G1565" s="3">
        <v>82.850449999999995</v>
      </c>
      <c r="H1565" s="3">
        <v>68.889049999999997</v>
      </c>
      <c r="I1565" s="3">
        <v>67.562029999999993</v>
      </c>
      <c r="J1565" s="3">
        <v>70.216070000000002</v>
      </c>
      <c r="K1565" s="3">
        <v>83.516919999999999</v>
      </c>
      <c r="L1565"/>
      <c r="M1565"/>
      <c r="N1565"/>
      <c r="O1565" t="s">
        <v>31</v>
      </c>
      <c r="P1565" s="7">
        <v>4.58317</v>
      </c>
      <c r="Q1565" s="7">
        <v>4.3537400000000002</v>
      </c>
      <c r="R1565" s="7">
        <v>4.8125999999999998</v>
      </c>
      <c r="S1565" s="7">
        <v>1.8497300000000001</v>
      </c>
      <c r="T1565" s="7">
        <v>1.1123700000000001</v>
      </c>
      <c r="U1565" s="7">
        <v>2.5870899999999999</v>
      </c>
      <c r="V1565" s="7">
        <v>40.35913</v>
      </c>
    </row>
    <row r="1566" spans="1:22" x14ac:dyDescent="0.3">
      <c r="A1566" t="s">
        <v>34</v>
      </c>
      <c r="B1566">
        <v>10</v>
      </c>
      <c r="C1566" t="s">
        <v>55</v>
      </c>
      <c r="D1566" t="s">
        <v>13</v>
      </c>
      <c r="E1566" s="3">
        <v>81.663889999999995</v>
      </c>
      <c r="F1566" s="3">
        <v>81.316950000000006</v>
      </c>
      <c r="G1566" s="3">
        <v>82.010829999999999</v>
      </c>
      <c r="H1566" s="3">
        <v>68.074529999999996</v>
      </c>
      <c r="I1566" s="3">
        <v>66.745140000000006</v>
      </c>
      <c r="J1566" s="3">
        <v>69.403930000000003</v>
      </c>
      <c r="K1566" s="3">
        <v>83.359409999999997</v>
      </c>
      <c r="L1566"/>
      <c r="M1566">
        <v>10</v>
      </c>
      <c r="N1566" t="s">
        <v>55</v>
      </c>
      <c r="O1566" t="s">
        <v>12</v>
      </c>
      <c r="P1566" s="7">
        <v>82.485140000000001</v>
      </c>
      <c r="Q1566" s="7">
        <v>82.119829999999993</v>
      </c>
      <c r="R1566" s="7">
        <v>82.850449999999995</v>
      </c>
      <c r="S1566" s="7">
        <v>68.889049999999997</v>
      </c>
      <c r="T1566" s="7">
        <v>67.562029999999993</v>
      </c>
      <c r="U1566" s="7">
        <v>70.216070000000002</v>
      </c>
      <c r="V1566" s="7">
        <v>83.516919999999999</v>
      </c>
    </row>
    <row r="1567" spans="1:22" x14ac:dyDescent="0.3">
      <c r="A1567" t="s">
        <v>34</v>
      </c>
      <c r="B1567">
        <v>10</v>
      </c>
      <c r="C1567" t="s">
        <v>55</v>
      </c>
      <c r="D1567" t="s">
        <v>14</v>
      </c>
      <c r="E1567" s="3">
        <v>77.766000000000005</v>
      </c>
      <c r="F1567" s="3">
        <v>77.428370000000001</v>
      </c>
      <c r="G1567" s="3">
        <v>78.103620000000006</v>
      </c>
      <c r="H1567" s="3">
        <v>64.30986</v>
      </c>
      <c r="I1567" s="3">
        <v>62.987130000000001</v>
      </c>
      <c r="J1567" s="3">
        <v>65.632599999999996</v>
      </c>
      <c r="K1567" s="3">
        <v>82.696640000000002</v>
      </c>
      <c r="L1567"/>
      <c r="M1567"/>
      <c r="N1567"/>
      <c r="O1567" t="s">
        <v>13</v>
      </c>
      <c r="P1567" s="7">
        <v>81.663889999999995</v>
      </c>
      <c r="Q1567" s="7">
        <v>81.316950000000006</v>
      </c>
      <c r="R1567" s="7">
        <v>82.010829999999999</v>
      </c>
      <c r="S1567" s="7">
        <v>68.074529999999996</v>
      </c>
      <c r="T1567" s="7">
        <v>66.745140000000006</v>
      </c>
      <c r="U1567" s="7">
        <v>69.403930000000003</v>
      </c>
      <c r="V1567" s="7">
        <v>83.359409999999997</v>
      </c>
    </row>
    <row r="1568" spans="1:22" x14ac:dyDescent="0.3">
      <c r="A1568" t="s">
        <v>34</v>
      </c>
      <c r="B1568">
        <v>10</v>
      </c>
      <c r="C1568" t="s">
        <v>55</v>
      </c>
      <c r="D1568" t="s">
        <v>15</v>
      </c>
      <c r="E1568" s="3">
        <v>72.780850000000001</v>
      </c>
      <c r="F1568" s="3">
        <v>72.444419999999994</v>
      </c>
      <c r="G1568" s="3">
        <v>73.117279999999994</v>
      </c>
      <c r="H1568" s="3">
        <v>59.550420000000003</v>
      </c>
      <c r="I1568" s="3">
        <v>58.243279999999999</v>
      </c>
      <c r="J1568" s="3">
        <v>60.857570000000003</v>
      </c>
      <c r="K1568" s="3">
        <v>81.821560000000005</v>
      </c>
      <c r="L1568"/>
      <c r="M1568"/>
      <c r="N1568"/>
      <c r="O1568" t="s">
        <v>14</v>
      </c>
      <c r="P1568" s="7">
        <v>77.766000000000005</v>
      </c>
      <c r="Q1568" s="7">
        <v>77.428370000000001</v>
      </c>
      <c r="R1568" s="7">
        <v>78.103620000000006</v>
      </c>
      <c r="S1568" s="7">
        <v>64.30986</v>
      </c>
      <c r="T1568" s="7">
        <v>62.987130000000001</v>
      </c>
      <c r="U1568" s="7">
        <v>65.632599999999996</v>
      </c>
      <c r="V1568" s="7">
        <v>82.696640000000002</v>
      </c>
    </row>
    <row r="1569" spans="1:22" x14ac:dyDescent="0.3">
      <c r="A1569" t="s">
        <v>34</v>
      </c>
      <c r="B1569">
        <v>10</v>
      </c>
      <c r="C1569" t="s">
        <v>55</v>
      </c>
      <c r="D1569" t="s">
        <v>16</v>
      </c>
      <c r="E1569" s="3">
        <v>67.794640000000001</v>
      </c>
      <c r="F1569" s="3">
        <v>67.459230000000005</v>
      </c>
      <c r="G1569" s="3">
        <v>68.130049999999997</v>
      </c>
      <c r="H1569" s="3">
        <v>54.810760000000002</v>
      </c>
      <c r="I1569" s="3">
        <v>53.520800000000001</v>
      </c>
      <c r="J1569" s="3">
        <v>56.100720000000003</v>
      </c>
      <c r="K1569" s="3">
        <v>80.848219999999998</v>
      </c>
      <c r="L1569"/>
      <c r="M1569"/>
      <c r="N1569"/>
      <c r="O1569" t="s">
        <v>15</v>
      </c>
      <c r="P1569" s="7">
        <v>72.780850000000001</v>
      </c>
      <c r="Q1569" s="7">
        <v>72.444419999999994</v>
      </c>
      <c r="R1569" s="7">
        <v>73.117279999999994</v>
      </c>
      <c r="S1569" s="7">
        <v>59.550420000000003</v>
      </c>
      <c r="T1569" s="7">
        <v>58.243279999999999</v>
      </c>
      <c r="U1569" s="7">
        <v>60.857570000000003</v>
      </c>
      <c r="V1569" s="7">
        <v>81.821560000000005</v>
      </c>
    </row>
    <row r="1570" spans="1:22" x14ac:dyDescent="0.3">
      <c r="A1570" t="s">
        <v>34</v>
      </c>
      <c r="B1570">
        <v>10</v>
      </c>
      <c r="C1570" t="s">
        <v>55</v>
      </c>
      <c r="D1570" t="s">
        <v>17</v>
      </c>
      <c r="E1570" s="3">
        <v>62.827120000000001</v>
      </c>
      <c r="F1570" s="3">
        <v>62.493560000000002</v>
      </c>
      <c r="G1570" s="3">
        <v>63.160670000000003</v>
      </c>
      <c r="H1570" s="3">
        <v>50.1554</v>
      </c>
      <c r="I1570" s="3">
        <v>48.887099999999997</v>
      </c>
      <c r="J1570" s="3">
        <v>51.423690000000001</v>
      </c>
      <c r="K1570" s="3">
        <v>79.83081</v>
      </c>
      <c r="L1570"/>
      <c r="M1570"/>
      <c r="N1570"/>
      <c r="O1570" t="s">
        <v>16</v>
      </c>
      <c r="P1570" s="7">
        <v>67.794640000000001</v>
      </c>
      <c r="Q1570" s="7">
        <v>67.459230000000005</v>
      </c>
      <c r="R1570" s="7">
        <v>68.130049999999997</v>
      </c>
      <c r="S1570" s="7">
        <v>54.810760000000002</v>
      </c>
      <c r="T1570" s="7">
        <v>53.520800000000001</v>
      </c>
      <c r="U1570" s="7">
        <v>56.100720000000003</v>
      </c>
      <c r="V1570" s="7">
        <v>80.848219999999998</v>
      </c>
    </row>
    <row r="1571" spans="1:22" x14ac:dyDescent="0.3">
      <c r="A1571" t="s">
        <v>34</v>
      </c>
      <c r="B1571">
        <v>10</v>
      </c>
      <c r="C1571" t="s">
        <v>55</v>
      </c>
      <c r="D1571" t="s">
        <v>18</v>
      </c>
      <c r="E1571" s="3">
        <v>57.933540000000001</v>
      </c>
      <c r="F1571" s="3">
        <v>57.606720000000003</v>
      </c>
      <c r="G1571" s="3">
        <v>58.260359999999999</v>
      </c>
      <c r="H1571" s="3">
        <v>45.632919999999999</v>
      </c>
      <c r="I1571" s="3">
        <v>44.396059999999999</v>
      </c>
      <c r="J1571" s="3">
        <v>46.869770000000003</v>
      </c>
      <c r="K1571" s="3">
        <v>78.767709999999994</v>
      </c>
      <c r="L1571"/>
      <c r="M1571"/>
      <c r="N1571"/>
      <c r="O1571" t="s">
        <v>17</v>
      </c>
      <c r="P1571" s="7">
        <v>62.827120000000001</v>
      </c>
      <c r="Q1571" s="7">
        <v>62.493560000000002</v>
      </c>
      <c r="R1571" s="7">
        <v>63.160670000000003</v>
      </c>
      <c r="S1571" s="7">
        <v>50.1554</v>
      </c>
      <c r="T1571" s="7">
        <v>48.887099999999997</v>
      </c>
      <c r="U1571" s="7">
        <v>51.423690000000001</v>
      </c>
      <c r="V1571" s="7">
        <v>79.83081</v>
      </c>
    </row>
    <row r="1572" spans="1:22" x14ac:dyDescent="0.3">
      <c r="A1572" t="s">
        <v>34</v>
      </c>
      <c r="B1572">
        <v>10</v>
      </c>
      <c r="C1572" t="s">
        <v>55</v>
      </c>
      <c r="D1572" t="s">
        <v>19</v>
      </c>
      <c r="E1572" s="3">
        <v>53.001249999999999</v>
      </c>
      <c r="F1572" s="3">
        <v>52.679459999999999</v>
      </c>
      <c r="G1572" s="3">
        <v>53.323030000000003</v>
      </c>
      <c r="H1572" s="3">
        <v>41.09111</v>
      </c>
      <c r="I1572" s="3">
        <v>39.917589999999997</v>
      </c>
      <c r="J1572" s="3">
        <v>42.264629999999997</v>
      </c>
      <c r="K1572" s="3">
        <v>77.528570000000002</v>
      </c>
      <c r="L1572"/>
      <c r="M1572"/>
      <c r="N1572"/>
      <c r="O1572" t="s">
        <v>18</v>
      </c>
      <c r="P1572" s="7">
        <v>57.933540000000001</v>
      </c>
      <c r="Q1572" s="7">
        <v>57.606720000000003</v>
      </c>
      <c r="R1572" s="7">
        <v>58.260359999999999</v>
      </c>
      <c r="S1572" s="7">
        <v>45.632919999999999</v>
      </c>
      <c r="T1572" s="7">
        <v>44.396059999999999</v>
      </c>
      <c r="U1572" s="7">
        <v>46.869770000000003</v>
      </c>
      <c r="V1572" s="7">
        <v>78.767709999999994</v>
      </c>
    </row>
    <row r="1573" spans="1:22" x14ac:dyDescent="0.3">
      <c r="A1573" t="s">
        <v>34</v>
      </c>
      <c r="B1573">
        <v>10</v>
      </c>
      <c r="C1573" t="s">
        <v>55</v>
      </c>
      <c r="D1573" t="s">
        <v>20</v>
      </c>
      <c r="E1573" s="3">
        <v>48.101480000000002</v>
      </c>
      <c r="F1573" s="3">
        <v>47.786639999999998</v>
      </c>
      <c r="G1573" s="3">
        <v>48.416319999999999</v>
      </c>
      <c r="H1573" s="3">
        <v>36.587069999999997</v>
      </c>
      <c r="I1573" s="3">
        <v>35.445259999999998</v>
      </c>
      <c r="J1573" s="3">
        <v>37.728879999999997</v>
      </c>
      <c r="K1573" s="3">
        <v>76.062250000000006</v>
      </c>
      <c r="L1573"/>
      <c r="M1573"/>
      <c r="N1573"/>
      <c r="O1573" t="s">
        <v>19</v>
      </c>
      <c r="P1573" s="7">
        <v>53.001249999999999</v>
      </c>
      <c r="Q1573" s="7">
        <v>52.679459999999999</v>
      </c>
      <c r="R1573" s="7">
        <v>53.323030000000003</v>
      </c>
      <c r="S1573" s="7">
        <v>41.09111</v>
      </c>
      <c r="T1573" s="7">
        <v>39.917589999999997</v>
      </c>
      <c r="U1573" s="7">
        <v>42.264629999999997</v>
      </c>
      <c r="V1573" s="7">
        <v>77.528570000000002</v>
      </c>
    </row>
    <row r="1574" spans="1:22" x14ac:dyDescent="0.3">
      <c r="A1574" t="s">
        <v>34</v>
      </c>
      <c r="B1574">
        <v>10</v>
      </c>
      <c r="C1574" t="s">
        <v>55</v>
      </c>
      <c r="D1574" t="s">
        <v>21</v>
      </c>
      <c r="E1574" s="3">
        <v>43.22146</v>
      </c>
      <c r="F1574" s="3">
        <v>42.913200000000003</v>
      </c>
      <c r="G1574" s="3">
        <v>43.529719999999998</v>
      </c>
      <c r="H1574" s="3">
        <v>32.028120000000001</v>
      </c>
      <c r="I1574" s="3">
        <v>30.915929999999999</v>
      </c>
      <c r="J1574" s="3">
        <v>33.140309999999999</v>
      </c>
      <c r="K1574" s="3">
        <v>74.102350000000001</v>
      </c>
      <c r="L1574"/>
      <c r="M1574"/>
      <c r="N1574"/>
      <c r="O1574" t="s">
        <v>20</v>
      </c>
      <c r="P1574" s="7">
        <v>48.101480000000002</v>
      </c>
      <c r="Q1574" s="7">
        <v>47.786639999999998</v>
      </c>
      <c r="R1574" s="7">
        <v>48.416319999999999</v>
      </c>
      <c r="S1574" s="7">
        <v>36.587069999999997</v>
      </c>
      <c r="T1574" s="7">
        <v>35.445259999999998</v>
      </c>
      <c r="U1574" s="7">
        <v>37.728879999999997</v>
      </c>
      <c r="V1574" s="7">
        <v>76.062250000000006</v>
      </c>
    </row>
    <row r="1575" spans="1:22" x14ac:dyDescent="0.3">
      <c r="A1575" t="s">
        <v>34</v>
      </c>
      <c r="B1575">
        <v>10</v>
      </c>
      <c r="C1575" t="s">
        <v>55</v>
      </c>
      <c r="D1575" t="s">
        <v>22</v>
      </c>
      <c r="E1575" s="3">
        <v>38.445259999999998</v>
      </c>
      <c r="F1575" s="3">
        <v>38.145539999999997</v>
      </c>
      <c r="G1575" s="3">
        <v>38.744979999999998</v>
      </c>
      <c r="H1575" s="3">
        <v>27.5913</v>
      </c>
      <c r="I1575" s="3">
        <v>26.501010000000001</v>
      </c>
      <c r="J1575" s="3">
        <v>28.68158</v>
      </c>
      <c r="K1575" s="3">
        <v>71.767750000000007</v>
      </c>
      <c r="L1575"/>
      <c r="M1575"/>
      <c r="N1575"/>
      <c r="O1575" t="s">
        <v>21</v>
      </c>
      <c r="P1575" s="7">
        <v>43.22146</v>
      </c>
      <c r="Q1575" s="7">
        <v>42.913200000000003</v>
      </c>
      <c r="R1575" s="7">
        <v>43.529719999999998</v>
      </c>
      <c r="S1575" s="7">
        <v>32.028120000000001</v>
      </c>
      <c r="T1575" s="7">
        <v>30.915929999999999</v>
      </c>
      <c r="U1575" s="7">
        <v>33.140309999999999</v>
      </c>
      <c r="V1575" s="7">
        <v>74.102350000000001</v>
      </c>
    </row>
    <row r="1576" spans="1:22" x14ac:dyDescent="0.3">
      <c r="A1576" t="s">
        <v>34</v>
      </c>
      <c r="B1576">
        <v>10</v>
      </c>
      <c r="C1576" t="s">
        <v>55</v>
      </c>
      <c r="D1576" t="s">
        <v>23</v>
      </c>
      <c r="E1576" s="3">
        <v>33.76905</v>
      </c>
      <c r="F1576" s="3">
        <v>33.478450000000002</v>
      </c>
      <c r="G1576" s="3">
        <v>34.059649999999998</v>
      </c>
      <c r="H1576" s="3">
        <v>23.252680000000002</v>
      </c>
      <c r="I1576" s="3">
        <v>22.181349999999998</v>
      </c>
      <c r="J1576" s="3">
        <v>24.324010000000001</v>
      </c>
      <c r="K1576" s="3">
        <v>68.857960000000006</v>
      </c>
      <c r="L1576"/>
      <c r="M1576"/>
      <c r="N1576"/>
      <c r="O1576" t="s">
        <v>22</v>
      </c>
      <c r="P1576" s="7">
        <v>38.445259999999998</v>
      </c>
      <c r="Q1576" s="7">
        <v>38.145539999999997</v>
      </c>
      <c r="R1576" s="7">
        <v>38.744979999999998</v>
      </c>
      <c r="S1576" s="7">
        <v>27.5913</v>
      </c>
      <c r="T1576" s="7">
        <v>26.501010000000001</v>
      </c>
      <c r="U1576" s="7">
        <v>28.68158</v>
      </c>
      <c r="V1576" s="7">
        <v>71.767750000000007</v>
      </c>
    </row>
    <row r="1577" spans="1:22" x14ac:dyDescent="0.3">
      <c r="A1577" t="s">
        <v>34</v>
      </c>
      <c r="B1577">
        <v>10</v>
      </c>
      <c r="C1577" t="s">
        <v>55</v>
      </c>
      <c r="D1577" t="s">
        <v>24</v>
      </c>
      <c r="E1577" s="3">
        <v>29.10014</v>
      </c>
      <c r="F1577" s="3">
        <v>28.817160000000001</v>
      </c>
      <c r="G1577" s="3">
        <v>29.383130000000001</v>
      </c>
      <c r="H1577" s="3">
        <v>19.03539</v>
      </c>
      <c r="I1577" s="3">
        <v>17.980419999999999</v>
      </c>
      <c r="J1577" s="3">
        <v>20.09037</v>
      </c>
      <c r="K1577" s="3">
        <v>65.413399999999996</v>
      </c>
      <c r="L1577"/>
      <c r="M1577"/>
      <c r="N1577"/>
      <c r="O1577" t="s">
        <v>23</v>
      </c>
      <c r="P1577" s="7">
        <v>33.76905</v>
      </c>
      <c r="Q1577" s="7">
        <v>33.478450000000002</v>
      </c>
      <c r="R1577" s="7">
        <v>34.059649999999998</v>
      </c>
      <c r="S1577" s="7">
        <v>23.252680000000002</v>
      </c>
      <c r="T1577" s="7">
        <v>22.181349999999998</v>
      </c>
      <c r="U1577" s="7">
        <v>24.324010000000001</v>
      </c>
      <c r="V1577" s="7">
        <v>68.857960000000006</v>
      </c>
    </row>
    <row r="1578" spans="1:22" x14ac:dyDescent="0.3">
      <c r="A1578" t="s">
        <v>34</v>
      </c>
      <c r="B1578">
        <v>10</v>
      </c>
      <c r="C1578" t="s">
        <v>55</v>
      </c>
      <c r="D1578" t="s">
        <v>25</v>
      </c>
      <c r="E1578" s="3">
        <v>24.57236</v>
      </c>
      <c r="F1578" s="3">
        <v>24.299289999999999</v>
      </c>
      <c r="G1578" s="3">
        <v>24.845420000000001</v>
      </c>
      <c r="H1578" s="3">
        <v>15.215730000000001</v>
      </c>
      <c r="I1578" s="3">
        <v>14.19563</v>
      </c>
      <c r="J1578" s="3">
        <v>16.23583</v>
      </c>
      <c r="K1578" s="3">
        <v>61.922150000000002</v>
      </c>
      <c r="L1578"/>
      <c r="M1578"/>
      <c r="N1578"/>
      <c r="O1578" t="s">
        <v>24</v>
      </c>
      <c r="P1578" s="7">
        <v>29.10014</v>
      </c>
      <c r="Q1578" s="7">
        <v>28.817160000000001</v>
      </c>
      <c r="R1578" s="7">
        <v>29.383130000000001</v>
      </c>
      <c r="S1578" s="7">
        <v>19.03539</v>
      </c>
      <c r="T1578" s="7">
        <v>17.980419999999999</v>
      </c>
      <c r="U1578" s="7">
        <v>20.09037</v>
      </c>
      <c r="V1578" s="7">
        <v>65.413399999999996</v>
      </c>
    </row>
    <row r="1579" spans="1:22" x14ac:dyDescent="0.3">
      <c r="A1579" t="s">
        <v>34</v>
      </c>
      <c r="B1579">
        <v>10</v>
      </c>
      <c r="C1579" t="s">
        <v>55</v>
      </c>
      <c r="D1579" t="s">
        <v>26</v>
      </c>
      <c r="E1579" s="3">
        <v>20.31823</v>
      </c>
      <c r="F1579" s="3">
        <v>20.057829999999999</v>
      </c>
      <c r="G1579" s="3">
        <v>20.57864</v>
      </c>
      <c r="H1579" s="3">
        <v>11.780049999999999</v>
      </c>
      <c r="I1579" s="3">
        <v>10.79781</v>
      </c>
      <c r="J1579" s="3">
        <v>12.762280000000001</v>
      </c>
      <c r="K1579" s="3">
        <v>57.977710000000002</v>
      </c>
      <c r="L1579"/>
      <c r="M1579"/>
      <c r="N1579"/>
      <c r="O1579" t="s">
        <v>25</v>
      </c>
      <c r="P1579" s="7">
        <v>24.57236</v>
      </c>
      <c r="Q1579" s="7">
        <v>24.299289999999999</v>
      </c>
      <c r="R1579" s="7">
        <v>24.845420000000001</v>
      </c>
      <c r="S1579" s="7">
        <v>15.215730000000001</v>
      </c>
      <c r="T1579" s="7">
        <v>14.19563</v>
      </c>
      <c r="U1579" s="7">
        <v>16.23583</v>
      </c>
      <c r="V1579" s="7">
        <v>61.922150000000002</v>
      </c>
    </row>
    <row r="1580" spans="1:22" x14ac:dyDescent="0.3">
      <c r="A1580" t="s">
        <v>34</v>
      </c>
      <c r="B1580">
        <v>10</v>
      </c>
      <c r="C1580" t="s">
        <v>55</v>
      </c>
      <c r="D1580" t="s">
        <v>27</v>
      </c>
      <c r="E1580" s="3">
        <v>16.147929999999999</v>
      </c>
      <c r="F1580" s="3">
        <v>15.89475</v>
      </c>
      <c r="G1580" s="3">
        <v>16.4011</v>
      </c>
      <c r="H1580" s="3">
        <v>8.5562500000000004</v>
      </c>
      <c r="I1580" s="3">
        <v>7.5892099999999996</v>
      </c>
      <c r="J1580" s="3">
        <v>9.5232899999999994</v>
      </c>
      <c r="K1580" s="3">
        <v>52.986690000000003</v>
      </c>
      <c r="L1580"/>
      <c r="M1580"/>
      <c r="N1580"/>
      <c r="O1580" t="s">
        <v>26</v>
      </c>
      <c r="P1580" s="7">
        <v>20.31823</v>
      </c>
      <c r="Q1580" s="7">
        <v>20.057829999999999</v>
      </c>
      <c r="R1580" s="7">
        <v>20.57864</v>
      </c>
      <c r="S1580" s="7">
        <v>11.780049999999999</v>
      </c>
      <c r="T1580" s="7">
        <v>10.79781</v>
      </c>
      <c r="U1580" s="7">
        <v>12.762280000000001</v>
      </c>
      <c r="V1580" s="7">
        <v>57.977710000000002</v>
      </c>
    </row>
    <row r="1581" spans="1:22" x14ac:dyDescent="0.3">
      <c r="A1581" t="s">
        <v>34</v>
      </c>
      <c r="B1581">
        <v>10</v>
      </c>
      <c r="C1581" t="s">
        <v>55</v>
      </c>
      <c r="D1581" t="s">
        <v>28</v>
      </c>
      <c r="E1581" s="3">
        <v>12.371169999999999</v>
      </c>
      <c r="F1581" s="3">
        <v>12.125970000000001</v>
      </c>
      <c r="G1581" s="3">
        <v>12.616379999999999</v>
      </c>
      <c r="H1581" s="3">
        <v>5.8299399999999997</v>
      </c>
      <c r="I1581" s="3">
        <v>4.8697999999999997</v>
      </c>
      <c r="J1581" s="3">
        <v>6.7900700000000001</v>
      </c>
      <c r="K1581" s="3">
        <v>47.125190000000003</v>
      </c>
      <c r="L1581"/>
      <c r="M1581"/>
      <c r="N1581"/>
      <c r="O1581" t="s">
        <v>27</v>
      </c>
      <c r="P1581" s="7">
        <v>16.147929999999999</v>
      </c>
      <c r="Q1581" s="7">
        <v>15.89475</v>
      </c>
      <c r="R1581" s="7">
        <v>16.4011</v>
      </c>
      <c r="S1581" s="7">
        <v>8.5562500000000004</v>
      </c>
      <c r="T1581" s="7">
        <v>7.5892099999999996</v>
      </c>
      <c r="U1581" s="7">
        <v>9.5232899999999994</v>
      </c>
      <c r="V1581" s="7">
        <v>52.986690000000003</v>
      </c>
    </row>
    <row r="1582" spans="1:22" x14ac:dyDescent="0.3">
      <c r="A1582" t="s">
        <v>34</v>
      </c>
      <c r="B1582">
        <v>10</v>
      </c>
      <c r="C1582" t="s">
        <v>55</v>
      </c>
      <c r="D1582" t="s">
        <v>29</v>
      </c>
      <c r="E1582" s="3">
        <v>9.1480300000000003</v>
      </c>
      <c r="F1582" s="3">
        <v>8.9083199999999998</v>
      </c>
      <c r="G1582" s="3">
        <v>9.3877299999999995</v>
      </c>
      <c r="H1582" s="3">
        <v>3.72607</v>
      </c>
      <c r="I1582" s="3">
        <v>2.89452</v>
      </c>
      <c r="J1582" s="3">
        <v>4.55762</v>
      </c>
      <c r="K1582" s="3">
        <v>40.730849999999997</v>
      </c>
      <c r="L1582"/>
      <c r="M1582"/>
      <c r="N1582"/>
      <c r="O1582" t="s">
        <v>28</v>
      </c>
      <c r="P1582" s="7">
        <v>12.371169999999999</v>
      </c>
      <c r="Q1582" s="7">
        <v>12.125970000000001</v>
      </c>
      <c r="R1582" s="7">
        <v>12.616379999999999</v>
      </c>
      <c r="S1582" s="7">
        <v>5.8299399999999997</v>
      </c>
      <c r="T1582" s="7">
        <v>4.8697999999999997</v>
      </c>
      <c r="U1582" s="7">
        <v>6.7900700000000001</v>
      </c>
      <c r="V1582" s="7">
        <v>47.125190000000003</v>
      </c>
    </row>
    <row r="1583" spans="1:22" x14ac:dyDescent="0.3">
      <c r="A1583" t="s">
        <v>34</v>
      </c>
      <c r="B1583">
        <v>10</v>
      </c>
      <c r="C1583" t="s">
        <v>55</v>
      </c>
      <c r="D1583" t="s">
        <v>30</v>
      </c>
      <c r="E1583" s="3">
        <v>6.3159999999999998</v>
      </c>
      <c r="F1583" s="3">
        <v>6.0588199999999999</v>
      </c>
      <c r="G1583" s="3">
        <v>6.5731799999999998</v>
      </c>
      <c r="H1583" s="3">
        <v>2.2650399999999999</v>
      </c>
      <c r="I1583" s="3">
        <v>1.60046</v>
      </c>
      <c r="J1583" s="3">
        <v>2.92963</v>
      </c>
      <c r="K1583" s="3">
        <v>35.862000000000002</v>
      </c>
      <c r="L1583"/>
      <c r="M1583"/>
      <c r="N1583"/>
      <c r="O1583" t="s">
        <v>29</v>
      </c>
      <c r="P1583" s="7">
        <v>9.1480300000000003</v>
      </c>
      <c r="Q1583" s="7">
        <v>8.9083199999999998</v>
      </c>
      <c r="R1583" s="7">
        <v>9.3877299999999995</v>
      </c>
      <c r="S1583" s="7">
        <v>3.72607</v>
      </c>
      <c r="T1583" s="7">
        <v>2.89452</v>
      </c>
      <c r="U1583" s="7">
        <v>4.55762</v>
      </c>
      <c r="V1583" s="7">
        <v>40.730849999999997</v>
      </c>
    </row>
    <row r="1584" spans="1:22" x14ac:dyDescent="0.3">
      <c r="A1584" t="s">
        <v>34</v>
      </c>
      <c r="B1584">
        <v>10</v>
      </c>
      <c r="C1584" t="s">
        <v>55</v>
      </c>
      <c r="D1584" t="s">
        <v>31</v>
      </c>
      <c r="E1584" s="3">
        <v>4.6136699999999999</v>
      </c>
      <c r="F1584" s="3">
        <v>4.2531100000000004</v>
      </c>
      <c r="G1584" s="3">
        <v>4.9742300000000004</v>
      </c>
      <c r="H1584" s="3">
        <v>1.7001200000000001</v>
      </c>
      <c r="I1584" s="3">
        <v>1.0244200000000001</v>
      </c>
      <c r="J1584" s="3">
        <v>2.37582</v>
      </c>
      <c r="K1584" s="3">
        <v>36.84966</v>
      </c>
      <c r="L1584"/>
      <c r="M1584"/>
      <c r="N1584"/>
      <c r="O1584" t="s">
        <v>30</v>
      </c>
      <c r="P1584" s="7">
        <v>6.3159999999999998</v>
      </c>
      <c r="Q1584" s="7">
        <v>6.0588199999999999</v>
      </c>
      <c r="R1584" s="7">
        <v>6.5731799999999998</v>
      </c>
      <c r="S1584" s="7">
        <v>2.2650399999999999</v>
      </c>
      <c r="T1584" s="7">
        <v>1.60046</v>
      </c>
      <c r="U1584" s="7">
        <v>2.92963</v>
      </c>
      <c r="V1584" s="7">
        <v>35.862000000000002</v>
      </c>
    </row>
    <row r="1585" spans="1:22" x14ac:dyDescent="0.3">
      <c r="A1585" t="s">
        <v>34</v>
      </c>
      <c r="B1585">
        <v>10</v>
      </c>
      <c r="C1585" t="s">
        <v>56</v>
      </c>
      <c r="D1585" t="s">
        <v>12</v>
      </c>
      <c r="E1585" s="3">
        <v>85.663870000000003</v>
      </c>
      <c r="F1585" s="3">
        <v>85.299710000000005</v>
      </c>
      <c r="G1585" s="3">
        <v>86.028019999999998</v>
      </c>
      <c r="H1585" s="3">
        <v>69.430030000000002</v>
      </c>
      <c r="I1585" s="3">
        <v>68.017690000000002</v>
      </c>
      <c r="J1585" s="3">
        <v>70.842359999999999</v>
      </c>
      <c r="K1585" s="3">
        <v>81.049369999999996</v>
      </c>
      <c r="L1585"/>
      <c r="M1585"/>
      <c r="N1585"/>
      <c r="O1585" t="s">
        <v>31</v>
      </c>
      <c r="P1585" s="7">
        <v>4.6136699999999999</v>
      </c>
      <c r="Q1585" s="7">
        <v>4.2531100000000004</v>
      </c>
      <c r="R1585" s="7">
        <v>4.9742300000000004</v>
      </c>
      <c r="S1585" s="7">
        <v>1.7001200000000001</v>
      </c>
      <c r="T1585" s="7">
        <v>1.0244200000000001</v>
      </c>
      <c r="U1585" s="7">
        <v>2.37582</v>
      </c>
      <c r="V1585" s="7">
        <v>36.84966</v>
      </c>
    </row>
    <row r="1586" spans="1:22" x14ac:dyDescent="0.3">
      <c r="A1586" t="s">
        <v>34</v>
      </c>
      <c r="B1586">
        <v>10</v>
      </c>
      <c r="C1586" t="s">
        <v>56</v>
      </c>
      <c r="D1586" t="s">
        <v>13</v>
      </c>
      <c r="E1586" s="3">
        <v>84.88203</v>
      </c>
      <c r="F1586" s="3">
        <v>84.54298</v>
      </c>
      <c r="G1586" s="3">
        <v>85.221080000000001</v>
      </c>
      <c r="H1586" s="3">
        <v>68.668419999999998</v>
      </c>
      <c r="I1586" s="3">
        <v>67.253410000000002</v>
      </c>
      <c r="J1586" s="3">
        <v>70.083430000000007</v>
      </c>
      <c r="K1586" s="3">
        <v>80.898650000000004</v>
      </c>
      <c r="L1586"/>
      <c r="M1586"/>
      <c r="N1586" t="s">
        <v>56</v>
      </c>
      <c r="O1586" t="s">
        <v>12</v>
      </c>
      <c r="P1586" s="7">
        <v>85.663870000000003</v>
      </c>
      <c r="Q1586" s="7">
        <v>85.299710000000005</v>
      </c>
      <c r="R1586" s="7">
        <v>86.028019999999998</v>
      </c>
      <c r="S1586" s="7">
        <v>69.430030000000002</v>
      </c>
      <c r="T1586" s="7">
        <v>68.017690000000002</v>
      </c>
      <c r="U1586" s="7">
        <v>70.842359999999999</v>
      </c>
      <c r="V1586" s="7">
        <v>81.049369999999996</v>
      </c>
    </row>
    <row r="1587" spans="1:22" x14ac:dyDescent="0.3">
      <c r="A1587" t="s">
        <v>34</v>
      </c>
      <c r="B1587">
        <v>10</v>
      </c>
      <c r="C1587" t="s">
        <v>56</v>
      </c>
      <c r="D1587" t="s">
        <v>14</v>
      </c>
      <c r="E1587" s="3">
        <v>80.901219999999995</v>
      </c>
      <c r="F1587" s="3">
        <v>80.564189999999996</v>
      </c>
      <c r="G1587" s="3">
        <v>81.238259999999997</v>
      </c>
      <c r="H1587" s="3">
        <v>64.945369999999997</v>
      </c>
      <c r="I1587" s="3">
        <v>63.545780000000001</v>
      </c>
      <c r="J1587" s="3">
        <v>66.344949999999997</v>
      </c>
      <c r="K1587" s="3">
        <v>80.277360000000002</v>
      </c>
      <c r="L1587"/>
      <c r="M1587"/>
      <c r="N1587"/>
      <c r="O1587" t="s">
        <v>13</v>
      </c>
      <c r="P1587" s="7">
        <v>84.88203</v>
      </c>
      <c r="Q1587" s="7">
        <v>84.54298</v>
      </c>
      <c r="R1587" s="7">
        <v>85.221080000000001</v>
      </c>
      <c r="S1587" s="7">
        <v>68.668419999999998</v>
      </c>
      <c r="T1587" s="7">
        <v>67.253410000000002</v>
      </c>
      <c r="U1587" s="7">
        <v>70.083430000000007</v>
      </c>
      <c r="V1587" s="7">
        <v>80.898650000000004</v>
      </c>
    </row>
    <row r="1588" spans="1:22" x14ac:dyDescent="0.3">
      <c r="A1588" t="s">
        <v>34</v>
      </c>
      <c r="B1588">
        <v>10</v>
      </c>
      <c r="C1588" t="s">
        <v>56</v>
      </c>
      <c r="D1588" t="s">
        <v>15</v>
      </c>
      <c r="E1588" s="3">
        <v>75.917450000000002</v>
      </c>
      <c r="F1588" s="3">
        <v>75.581850000000003</v>
      </c>
      <c r="G1588" s="3">
        <v>76.253050000000002</v>
      </c>
      <c r="H1588" s="3">
        <v>60.277760000000001</v>
      </c>
      <c r="I1588" s="3">
        <v>58.902320000000003</v>
      </c>
      <c r="J1588" s="3">
        <v>61.653190000000002</v>
      </c>
      <c r="K1588" s="3">
        <v>79.399079999999998</v>
      </c>
      <c r="L1588"/>
      <c r="M1588"/>
      <c r="N1588"/>
      <c r="O1588" t="s">
        <v>14</v>
      </c>
      <c r="P1588" s="7">
        <v>80.901219999999995</v>
      </c>
      <c r="Q1588" s="7">
        <v>80.564189999999996</v>
      </c>
      <c r="R1588" s="7">
        <v>81.238259999999997</v>
      </c>
      <c r="S1588" s="7">
        <v>64.945369999999997</v>
      </c>
      <c r="T1588" s="7">
        <v>63.545780000000001</v>
      </c>
      <c r="U1588" s="7">
        <v>66.344949999999997</v>
      </c>
      <c r="V1588" s="7">
        <v>80.277360000000002</v>
      </c>
    </row>
    <row r="1589" spans="1:22" x14ac:dyDescent="0.3">
      <c r="A1589" t="s">
        <v>34</v>
      </c>
      <c r="B1589">
        <v>10</v>
      </c>
      <c r="C1589" t="s">
        <v>56</v>
      </c>
      <c r="D1589" t="s">
        <v>16</v>
      </c>
      <c r="E1589" s="3">
        <v>70.963859999999997</v>
      </c>
      <c r="F1589" s="3">
        <v>70.632170000000002</v>
      </c>
      <c r="G1589" s="3">
        <v>71.295540000000003</v>
      </c>
      <c r="H1589" s="3">
        <v>55.665210000000002</v>
      </c>
      <c r="I1589" s="3">
        <v>54.31606</v>
      </c>
      <c r="J1589" s="3">
        <v>57.014360000000003</v>
      </c>
      <c r="K1589" s="3">
        <v>78.441640000000007</v>
      </c>
      <c r="L1589"/>
      <c r="M1589"/>
      <c r="N1589"/>
      <c r="O1589" t="s">
        <v>15</v>
      </c>
      <c r="P1589" s="7">
        <v>75.917450000000002</v>
      </c>
      <c r="Q1589" s="7">
        <v>75.581850000000003</v>
      </c>
      <c r="R1589" s="7">
        <v>76.253050000000002</v>
      </c>
      <c r="S1589" s="7">
        <v>60.277760000000001</v>
      </c>
      <c r="T1589" s="7">
        <v>58.902320000000003</v>
      </c>
      <c r="U1589" s="7">
        <v>61.653190000000002</v>
      </c>
      <c r="V1589" s="7">
        <v>79.399079999999998</v>
      </c>
    </row>
    <row r="1590" spans="1:22" x14ac:dyDescent="0.3">
      <c r="A1590" t="s">
        <v>34</v>
      </c>
      <c r="B1590">
        <v>10</v>
      </c>
      <c r="C1590" t="s">
        <v>56</v>
      </c>
      <c r="D1590" t="s">
        <v>17</v>
      </c>
      <c r="E1590" s="3">
        <v>65.976429999999993</v>
      </c>
      <c r="F1590" s="3">
        <v>65.645610000000005</v>
      </c>
      <c r="G1590" s="3">
        <v>66.307259999999999</v>
      </c>
      <c r="H1590" s="3">
        <v>51.061349999999997</v>
      </c>
      <c r="I1590" s="3">
        <v>49.742249999999999</v>
      </c>
      <c r="J1590" s="3">
        <v>52.380450000000003</v>
      </c>
      <c r="K1590" s="3">
        <v>77.393320000000003</v>
      </c>
      <c r="L1590"/>
      <c r="M1590"/>
      <c r="N1590"/>
      <c r="O1590" t="s">
        <v>16</v>
      </c>
      <c r="P1590" s="7">
        <v>70.963859999999997</v>
      </c>
      <c r="Q1590" s="7">
        <v>70.632170000000002</v>
      </c>
      <c r="R1590" s="7">
        <v>71.295540000000003</v>
      </c>
      <c r="S1590" s="7">
        <v>55.665210000000002</v>
      </c>
      <c r="T1590" s="7">
        <v>54.31606</v>
      </c>
      <c r="U1590" s="7">
        <v>57.014360000000003</v>
      </c>
      <c r="V1590" s="7">
        <v>78.441640000000007</v>
      </c>
    </row>
    <row r="1591" spans="1:22" x14ac:dyDescent="0.3">
      <c r="A1591" t="s">
        <v>34</v>
      </c>
      <c r="B1591">
        <v>10</v>
      </c>
      <c r="C1591" t="s">
        <v>56</v>
      </c>
      <c r="D1591" t="s">
        <v>18</v>
      </c>
      <c r="E1591" s="3">
        <v>61.033830000000002</v>
      </c>
      <c r="F1591" s="3">
        <v>60.707520000000002</v>
      </c>
      <c r="G1591" s="3">
        <v>61.360140000000001</v>
      </c>
      <c r="H1591" s="3">
        <v>46.592190000000002</v>
      </c>
      <c r="I1591" s="3">
        <v>45.308100000000003</v>
      </c>
      <c r="J1591" s="3">
        <v>47.876289999999997</v>
      </c>
      <c r="K1591" s="3">
        <v>76.338310000000007</v>
      </c>
      <c r="L1591"/>
      <c r="M1591"/>
      <c r="N1591"/>
      <c r="O1591" t="s">
        <v>17</v>
      </c>
      <c r="P1591" s="7">
        <v>65.976429999999993</v>
      </c>
      <c r="Q1591" s="7">
        <v>65.645610000000005</v>
      </c>
      <c r="R1591" s="7">
        <v>66.307259999999999</v>
      </c>
      <c r="S1591" s="7">
        <v>51.061349999999997</v>
      </c>
      <c r="T1591" s="7">
        <v>49.742249999999999</v>
      </c>
      <c r="U1591" s="7">
        <v>52.380450000000003</v>
      </c>
      <c r="V1591" s="7">
        <v>77.393320000000003</v>
      </c>
    </row>
    <row r="1592" spans="1:22" x14ac:dyDescent="0.3">
      <c r="A1592" t="s">
        <v>34</v>
      </c>
      <c r="B1592">
        <v>10</v>
      </c>
      <c r="C1592" t="s">
        <v>56</v>
      </c>
      <c r="D1592" t="s">
        <v>19</v>
      </c>
      <c r="E1592" s="3">
        <v>56.124209999999998</v>
      </c>
      <c r="F1592" s="3">
        <v>55.805509999999998</v>
      </c>
      <c r="G1592" s="3">
        <v>56.442900000000002</v>
      </c>
      <c r="H1592" s="3">
        <v>42.13973</v>
      </c>
      <c r="I1592" s="3">
        <v>40.893529999999998</v>
      </c>
      <c r="J1592" s="3">
        <v>43.385939999999998</v>
      </c>
      <c r="K1592" s="3">
        <v>75.082989999999995</v>
      </c>
      <c r="L1592"/>
      <c r="M1592"/>
      <c r="N1592"/>
      <c r="O1592" t="s">
        <v>18</v>
      </c>
      <c r="P1592" s="7">
        <v>61.033830000000002</v>
      </c>
      <c r="Q1592" s="7">
        <v>60.707520000000002</v>
      </c>
      <c r="R1592" s="7">
        <v>61.360140000000001</v>
      </c>
      <c r="S1592" s="7">
        <v>46.592190000000002</v>
      </c>
      <c r="T1592" s="7">
        <v>45.308100000000003</v>
      </c>
      <c r="U1592" s="7">
        <v>47.876289999999997</v>
      </c>
      <c r="V1592" s="7">
        <v>76.338310000000007</v>
      </c>
    </row>
    <row r="1593" spans="1:22" x14ac:dyDescent="0.3">
      <c r="A1593" t="s">
        <v>34</v>
      </c>
      <c r="B1593">
        <v>10</v>
      </c>
      <c r="C1593" t="s">
        <v>56</v>
      </c>
      <c r="D1593" t="s">
        <v>20</v>
      </c>
      <c r="E1593" s="3">
        <v>51.239490000000004</v>
      </c>
      <c r="F1593" s="3">
        <v>50.929139999999997</v>
      </c>
      <c r="G1593" s="3">
        <v>51.549840000000003</v>
      </c>
      <c r="H1593" s="3">
        <v>37.644779999999997</v>
      </c>
      <c r="I1593" s="3">
        <v>36.434159999999999</v>
      </c>
      <c r="J1593" s="3">
        <v>38.85539</v>
      </c>
      <c r="K1593" s="3">
        <v>73.468289999999996</v>
      </c>
      <c r="L1593"/>
      <c r="M1593"/>
      <c r="N1593"/>
      <c r="O1593" t="s">
        <v>19</v>
      </c>
      <c r="P1593" s="7">
        <v>56.124209999999998</v>
      </c>
      <c r="Q1593" s="7">
        <v>55.805509999999998</v>
      </c>
      <c r="R1593" s="7">
        <v>56.442900000000002</v>
      </c>
      <c r="S1593" s="7">
        <v>42.13973</v>
      </c>
      <c r="T1593" s="7">
        <v>40.893529999999998</v>
      </c>
      <c r="U1593" s="7">
        <v>43.385939999999998</v>
      </c>
      <c r="V1593" s="7">
        <v>75.082989999999995</v>
      </c>
    </row>
    <row r="1594" spans="1:22" x14ac:dyDescent="0.3">
      <c r="A1594" t="s">
        <v>34</v>
      </c>
      <c r="B1594">
        <v>10</v>
      </c>
      <c r="C1594" t="s">
        <v>56</v>
      </c>
      <c r="D1594" t="s">
        <v>21</v>
      </c>
      <c r="E1594" s="3">
        <v>46.371899999999997</v>
      </c>
      <c r="F1594" s="3">
        <v>46.068559999999998</v>
      </c>
      <c r="G1594" s="3">
        <v>46.675249999999998</v>
      </c>
      <c r="H1594" s="3">
        <v>33.148620000000001</v>
      </c>
      <c r="I1594" s="3">
        <v>31.96715</v>
      </c>
      <c r="J1594" s="3">
        <v>34.330089999999998</v>
      </c>
      <c r="K1594" s="3">
        <v>71.484279999999998</v>
      </c>
      <c r="L1594"/>
      <c r="M1594"/>
      <c r="N1594"/>
      <c r="O1594" t="s">
        <v>20</v>
      </c>
      <c r="P1594" s="7">
        <v>51.239490000000004</v>
      </c>
      <c r="Q1594" s="7">
        <v>50.929139999999997</v>
      </c>
      <c r="R1594" s="7">
        <v>51.549840000000003</v>
      </c>
      <c r="S1594" s="7">
        <v>37.644779999999997</v>
      </c>
      <c r="T1594" s="7">
        <v>36.434159999999999</v>
      </c>
      <c r="U1594" s="7">
        <v>38.85539</v>
      </c>
      <c r="V1594" s="7">
        <v>73.468289999999996</v>
      </c>
    </row>
    <row r="1595" spans="1:22" x14ac:dyDescent="0.3">
      <c r="A1595" t="s">
        <v>34</v>
      </c>
      <c r="B1595">
        <v>10</v>
      </c>
      <c r="C1595" t="s">
        <v>56</v>
      </c>
      <c r="D1595" t="s">
        <v>22</v>
      </c>
      <c r="E1595" s="3">
        <v>41.507869999999997</v>
      </c>
      <c r="F1595" s="3">
        <v>41.209809999999997</v>
      </c>
      <c r="G1595" s="3">
        <v>41.805929999999996</v>
      </c>
      <c r="H1595" s="3">
        <v>28.75084</v>
      </c>
      <c r="I1595" s="3">
        <v>27.592199999999998</v>
      </c>
      <c r="J1595" s="3">
        <v>29.909469999999999</v>
      </c>
      <c r="K1595" s="3">
        <v>69.265990000000002</v>
      </c>
      <c r="L1595"/>
      <c r="M1595"/>
      <c r="N1595"/>
      <c r="O1595" t="s">
        <v>21</v>
      </c>
      <c r="P1595" s="7">
        <v>46.371899999999997</v>
      </c>
      <c r="Q1595" s="7">
        <v>46.068559999999998</v>
      </c>
      <c r="R1595" s="7">
        <v>46.675249999999998</v>
      </c>
      <c r="S1595" s="7">
        <v>33.148620000000001</v>
      </c>
      <c r="T1595" s="7">
        <v>31.96715</v>
      </c>
      <c r="U1595" s="7">
        <v>34.330089999999998</v>
      </c>
      <c r="V1595" s="7">
        <v>71.484279999999998</v>
      </c>
    </row>
    <row r="1596" spans="1:22" x14ac:dyDescent="0.3">
      <c r="A1596" t="s">
        <v>34</v>
      </c>
      <c r="B1596">
        <v>10</v>
      </c>
      <c r="C1596" t="s">
        <v>56</v>
      </c>
      <c r="D1596" t="s">
        <v>23</v>
      </c>
      <c r="E1596" s="3">
        <v>36.670310000000001</v>
      </c>
      <c r="F1596" s="3">
        <v>36.376930000000002</v>
      </c>
      <c r="G1596" s="3">
        <v>36.96369</v>
      </c>
      <c r="H1596" s="3">
        <v>24.42963</v>
      </c>
      <c r="I1596" s="3">
        <v>23.295660000000002</v>
      </c>
      <c r="J1596" s="3">
        <v>25.563590000000001</v>
      </c>
      <c r="K1596" s="3">
        <v>66.619630000000001</v>
      </c>
      <c r="L1596"/>
      <c r="M1596"/>
      <c r="N1596"/>
      <c r="O1596" t="s">
        <v>22</v>
      </c>
      <c r="P1596" s="7">
        <v>41.507869999999997</v>
      </c>
      <c r="Q1596" s="7">
        <v>41.209809999999997</v>
      </c>
      <c r="R1596" s="7">
        <v>41.805929999999996</v>
      </c>
      <c r="S1596" s="7">
        <v>28.75084</v>
      </c>
      <c r="T1596" s="7">
        <v>27.592199999999998</v>
      </c>
      <c r="U1596" s="7">
        <v>29.909469999999999</v>
      </c>
      <c r="V1596" s="7">
        <v>69.265990000000002</v>
      </c>
    </row>
    <row r="1597" spans="1:22" x14ac:dyDescent="0.3">
      <c r="A1597" t="s">
        <v>34</v>
      </c>
      <c r="B1597">
        <v>10</v>
      </c>
      <c r="C1597" t="s">
        <v>56</v>
      </c>
      <c r="D1597" t="s">
        <v>24</v>
      </c>
      <c r="E1597" s="3">
        <v>32.011519999999997</v>
      </c>
      <c r="F1597" s="3">
        <v>31.726469999999999</v>
      </c>
      <c r="G1597" s="3">
        <v>32.296570000000003</v>
      </c>
      <c r="H1597" s="3">
        <v>20.310770000000002</v>
      </c>
      <c r="I1597" s="3">
        <v>19.198740000000001</v>
      </c>
      <c r="J1597" s="3">
        <v>21.422809999999998</v>
      </c>
      <c r="K1597" s="3">
        <v>63.448340000000002</v>
      </c>
      <c r="L1597"/>
      <c r="M1597"/>
      <c r="N1597"/>
      <c r="O1597" t="s">
        <v>23</v>
      </c>
      <c r="P1597" s="7">
        <v>36.670310000000001</v>
      </c>
      <c r="Q1597" s="7">
        <v>36.376930000000002</v>
      </c>
      <c r="R1597" s="7">
        <v>36.96369</v>
      </c>
      <c r="S1597" s="7">
        <v>24.42963</v>
      </c>
      <c r="T1597" s="7">
        <v>23.295660000000002</v>
      </c>
      <c r="U1597" s="7">
        <v>25.563590000000001</v>
      </c>
      <c r="V1597" s="7">
        <v>66.619630000000001</v>
      </c>
    </row>
    <row r="1598" spans="1:22" x14ac:dyDescent="0.3">
      <c r="A1598" t="s">
        <v>34</v>
      </c>
      <c r="B1598">
        <v>10</v>
      </c>
      <c r="C1598" t="s">
        <v>56</v>
      </c>
      <c r="D1598" t="s">
        <v>25</v>
      </c>
      <c r="E1598" s="3">
        <v>27.45421</v>
      </c>
      <c r="F1598" s="3">
        <v>27.179449999999999</v>
      </c>
      <c r="G1598" s="3">
        <v>27.72897</v>
      </c>
      <c r="H1598" s="3">
        <v>16.454339999999998</v>
      </c>
      <c r="I1598" s="3">
        <v>15.372450000000001</v>
      </c>
      <c r="J1598" s="3">
        <v>17.536239999999999</v>
      </c>
      <c r="K1598" s="3">
        <v>59.933770000000003</v>
      </c>
      <c r="L1598"/>
      <c r="M1598"/>
      <c r="N1598"/>
      <c r="O1598" t="s">
        <v>24</v>
      </c>
      <c r="P1598" s="7">
        <v>32.011519999999997</v>
      </c>
      <c r="Q1598" s="7">
        <v>31.726469999999999</v>
      </c>
      <c r="R1598" s="7">
        <v>32.296570000000003</v>
      </c>
      <c r="S1598" s="7">
        <v>20.310770000000002</v>
      </c>
      <c r="T1598" s="7">
        <v>19.198740000000001</v>
      </c>
      <c r="U1598" s="7">
        <v>21.422809999999998</v>
      </c>
      <c r="V1598" s="7">
        <v>63.448340000000002</v>
      </c>
    </row>
    <row r="1599" spans="1:22" x14ac:dyDescent="0.3">
      <c r="A1599" t="s">
        <v>34</v>
      </c>
      <c r="B1599">
        <v>10</v>
      </c>
      <c r="C1599" t="s">
        <v>56</v>
      </c>
      <c r="D1599" t="s">
        <v>26</v>
      </c>
      <c r="E1599" s="3">
        <v>23.006810000000002</v>
      </c>
      <c r="F1599" s="3">
        <v>22.742760000000001</v>
      </c>
      <c r="G1599" s="3">
        <v>23.270849999999999</v>
      </c>
      <c r="H1599" s="3">
        <v>12.81711</v>
      </c>
      <c r="I1599" s="3">
        <v>11.759930000000001</v>
      </c>
      <c r="J1599" s="3">
        <v>13.8743</v>
      </c>
      <c r="K1599" s="3">
        <v>55.710099999999997</v>
      </c>
      <c r="L1599"/>
      <c r="M1599"/>
      <c r="N1599"/>
      <c r="O1599" t="s">
        <v>25</v>
      </c>
      <c r="P1599" s="7">
        <v>27.45421</v>
      </c>
      <c r="Q1599" s="7">
        <v>27.179449999999999</v>
      </c>
      <c r="R1599" s="7">
        <v>27.72897</v>
      </c>
      <c r="S1599" s="7">
        <v>16.454339999999998</v>
      </c>
      <c r="T1599" s="7">
        <v>15.372450000000001</v>
      </c>
      <c r="U1599" s="7">
        <v>17.536239999999999</v>
      </c>
      <c r="V1599" s="7">
        <v>59.933770000000003</v>
      </c>
    </row>
    <row r="1600" spans="1:22" x14ac:dyDescent="0.3">
      <c r="A1600" t="s">
        <v>34</v>
      </c>
      <c r="B1600">
        <v>10</v>
      </c>
      <c r="C1600" t="s">
        <v>56</v>
      </c>
      <c r="D1600" t="s">
        <v>27</v>
      </c>
      <c r="E1600" s="3">
        <v>18.726410000000001</v>
      </c>
      <c r="F1600" s="3">
        <v>18.470469999999999</v>
      </c>
      <c r="G1600" s="3">
        <v>18.98235</v>
      </c>
      <c r="H1600" s="3">
        <v>9.4410699999999999</v>
      </c>
      <c r="I1600" s="3">
        <v>8.3993800000000007</v>
      </c>
      <c r="J1600" s="3">
        <v>10.48277</v>
      </c>
      <c r="K1600" s="3">
        <v>50.415819999999997</v>
      </c>
      <c r="L1600"/>
      <c r="M1600"/>
      <c r="N1600"/>
      <c r="O1600" t="s">
        <v>26</v>
      </c>
      <c r="P1600" s="7">
        <v>23.006810000000002</v>
      </c>
      <c r="Q1600" s="7">
        <v>22.742760000000001</v>
      </c>
      <c r="R1600" s="7">
        <v>23.270849999999999</v>
      </c>
      <c r="S1600" s="7">
        <v>12.81711</v>
      </c>
      <c r="T1600" s="7">
        <v>11.759930000000001</v>
      </c>
      <c r="U1600" s="7">
        <v>13.8743</v>
      </c>
      <c r="V1600" s="7">
        <v>55.710099999999997</v>
      </c>
    </row>
    <row r="1601" spans="1:22" x14ac:dyDescent="0.3">
      <c r="A1601" t="s">
        <v>34</v>
      </c>
      <c r="B1601">
        <v>10</v>
      </c>
      <c r="C1601" t="s">
        <v>56</v>
      </c>
      <c r="D1601" t="s">
        <v>28</v>
      </c>
      <c r="E1601" s="3">
        <v>14.63893</v>
      </c>
      <c r="F1601" s="3">
        <v>14.39254</v>
      </c>
      <c r="G1601" s="3">
        <v>14.88531</v>
      </c>
      <c r="H1601" s="3">
        <v>6.5354999999999999</v>
      </c>
      <c r="I1601" s="3">
        <v>5.5074300000000003</v>
      </c>
      <c r="J1601" s="3">
        <v>7.5635700000000003</v>
      </c>
      <c r="K1601" s="3">
        <v>44.644669999999998</v>
      </c>
      <c r="L1601"/>
      <c r="M1601"/>
      <c r="N1601"/>
      <c r="O1601" t="s">
        <v>27</v>
      </c>
      <c r="P1601" s="7">
        <v>18.726410000000001</v>
      </c>
      <c r="Q1601" s="7">
        <v>18.470469999999999</v>
      </c>
      <c r="R1601" s="7">
        <v>18.98235</v>
      </c>
      <c r="S1601" s="7">
        <v>9.4410699999999999</v>
      </c>
      <c r="T1601" s="7">
        <v>8.3993800000000007</v>
      </c>
      <c r="U1601" s="7">
        <v>10.48277</v>
      </c>
      <c r="V1601" s="7">
        <v>50.415819999999997</v>
      </c>
    </row>
    <row r="1602" spans="1:22" x14ac:dyDescent="0.3">
      <c r="A1602" t="s">
        <v>34</v>
      </c>
      <c r="B1602">
        <v>10</v>
      </c>
      <c r="C1602" t="s">
        <v>56</v>
      </c>
      <c r="D1602" t="s">
        <v>29</v>
      </c>
      <c r="E1602" s="3">
        <v>10.754429999999999</v>
      </c>
      <c r="F1602" s="3">
        <v>10.515169999999999</v>
      </c>
      <c r="G1602" s="3">
        <v>10.993690000000001</v>
      </c>
      <c r="H1602" s="3">
        <v>4.1393199999999997</v>
      </c>
      <c r="I1602" s="3">
        <v>3.2601100000000001</v>
      </c>
      <c r="J1602" s="3">
        <v>5.0185199999999996</v>
      </c>
      <c r="K1602" s="3">
        <v>38.489400000000003</v>
      </c>
      <c r="L1602"/>
      <c r="M1602"/>
      <c r="N1602"/>
      <c r="O1602" t="s">
        <v>28</v>
      </c>
      <c r="P1602" s="7">
        <v>14.63893</v>
      </c>
      <c r="Q1602" s="7">
        <v>14.39254</v>
      </c>
      <c r="R1602" s="7">
        <v>14.88531</v>
      </c>
      <c r="S1602" s="7">
        <v>6.5354999999999999</v>
      </c>
      <c r="T1602" s="7">
        <v>5.5074300000000003</v>
      </c>
      <c r="U1602" s="7">
        <v>7.5635700000000003</v>
      </c>
      <c r="V1602" s="7">
        <v>44.644669999999998</v>
      </c>
    </row>
    <row r="1603" spans="1:22" x14ac:dyDescent="0.3">
      <c r="A1603" t="s">
        <v>34</v>
      </c>
      <c r="B1603">
        <v>10</v>
      </c>
      <c r="C1603" t="s">
        <v>56</v>
      </c>
      <c r="D1603" t="s">
        <v>30</v>
      </c>
      <c r="E1603" s="3">
        <v>7.6525499999999997</v>
      </c>
      <c r="F1603" s="3">
        <v>7.4076000000000004</v>
      </c>
      <c r="G1603" s="3">
        <v>7.8975</v>
      </c>
      <c r="H1603" s="3">
        <v>2.6057299999999999</v>
      </c>
      <c r="I1603" s="3">
        <v>1.8698399999999999</v>
      </c>
      <c r="J1603" s="3">
        <v>3.3416299999999999</v>
      </c>
      <c r="K1603" s="3">
        <v>34.050519999999999</v>
      </c>
      <c r="L1603"/>
      <c r="M1603"/>
      <c r="N1603"/>
      <c r="O1603" t="s">
        <v>29</v>
      </c>
      <c r="P1603" s="7">
        <v>10.754429999999999</v>
      </c>
      <c r="Q1603" s="7">
        <v>10.515169999999999</v>
      </c>
      <c r="R1603" s="7">
        <v>10.993690000000001</v>
      </c>
      <c r="S1603" s="7">
        <v>4.1393199999999997</v>
      </c>
      <c r="T1603" s="7">
        <v>3.2601100000000001</v>
      </c>
      <c r="U1603" s="7">
        <v>5.0185199999999996</v>
      </c>
      <c r="V1603" s="7">
        <v>38.489400000000003</v>
      </c>
    </row>
    <row r="1604" spans="1:22" x14ac:dyDescent="0.3">
      <c r="A1604" t="s">
        <v>34</v>
      </c>
      <c r="B1604">
        <v>10</v>
      </c>
      <c r="C1604" t="s">
        <v>56</v>
      </c>
      <c r="D1604" t="s">
        <v>31</v>
      </c>
      <c r="E1604" s="3">
        <v>5.3702199999999998</v>
      </c>
      <c r="F1604" s="3">
        <v>5.0732200000000001</v>
      </c>
      <c r="G1604" s="3">
        <v>5.6672200000000004</v>
      </c>
      <c r="H1604" s="3">
        <v>1.7305600000000001</v>
      </c>
      <c r="I1604" s="3">
        <v>1.01291</v>
      </c>
      <c r="J1604" s="3">
        <v>2.4481999999999999</v>
      </c>
      <c r="K1604" s="3">
        <v>32.225009999999997</v>
      </c>
      <c r="L1604"/>
      <c r="M1604"/>
      <c r="N1604"/>
      <c r="O1604" t="s">
        <v>30</v>
      </c>
      <c r="P1604" s="7">
        <v>7.6525499999999997</v>
      </c>
      <c r="Q1604" s="7">
        <v>7.4076000000000004</v>
      </c>
      <c r="R1604" s="7">
        <v>7.8975</v>
      </c>
      <c r="S1604" s="7">
        <v>2.6057299999999999</v>
      </c>
      <c r="T1604" s="7">
        <v>1.8698399999999999</v>
      </c>
      <c r="U1604" s="7">
        <v>3.3416299999999999</v>
      </c>
      <c r="V1604" s="7">
        <v>34.050519999999999</v>
      </c>
    </row>
    <row r="1605" spans="1:22" x14ac:dyDescent="0.3">
      <c r="A1605" t="s">
        <v>43</v>
      </c>
      <c r="B1605">
        <v>1</v>
      </c>
      <c r="C1605" t="s">
        <v>55</v>
      </c>
      <c r="D1605" t="s">
        <v>12</v>
      </c>
      <c r="E1605" s="4">
        <v>73.618639999999999</v>
      </c>
      <c r="F1605" s="4">
        <v>73.203580000000002</v>
      </c>
      <c r="G1605" s="4">
        <v>74.033690000000007</v>
      </c>
      <c r="H1605" s="4">
        <v>50.629689999999997</v>
      </c>
      <c r="I1605" s="4">
        <v>48.97589</v>
      </c>
      <c r="J1605" s="4">
        <v>52.28349</v>
      </c>
      <c r="K1605" s="4">
        <v>68.772930000000002</v>
      </c>
      <c r="L1605"/>
      <c r="M1605"/>
      <c r="N1605"/>
      <c r="O1605" t="s">
        <v>31</v>
      </c>
      <c r="P1605" s="7">
        <v>5.3702199999999998</v>
      </c>
      <c r="Q1605" s="7">
        <v>5.0732200000000001</v>
      </c>
      <c r="R1605" s="7">
        <v>5.6672200000000004</v>
      </c>
      <c r="S1605" s="7">
        <v>1.7305600000000001</v>
      </c>
      <c r="T1605" s="7">
        <v>1.01291</v>
      </c>
      <c r="U1605" s="7">
        <v>2.4481999999999999</v>
      </c>
      <c r="V1605" s="7">
        <v>32.225009999999997</v>
      </c>
    </row>
    <row r="1606" spans="1:22" x14ac:dyDescent="0.3">
      <c r="A1606" t="s">
        <v>43</v>
      </c>
      <c r="B1606">
        <v>1</v>
      </c>
      <c r="C1606" t="s">
        <v>55</v>
      </c>
      <c r="D1606" t="s">
        <v>13</v>
      </c>
      <c r="E1606" s="4">
        <v>72.96978</v>
      </c>
      <c r="F1606" s="4">
        <v>72.570980000000006</v>
      </c>
      <c r="G1606" s="4">
        <v>73.368589999999998</v>
      </c>
      <c r="H1606" s="4">
        <v>49.888500000000001</v>
      </c>
      <c r="I1606" s="4">
        <v>48.227020000000003</v>
      </c>
      <c r="J1606" s="4">
        <v>51.549979999999998</v>
      </c>
      <c r="K1606" s="4">
        <v>68.368719999999996</v>
      </c>
      <c r="L1606" t="s">
        <v>43</v>
      </c>
      <c r="M1606">
        <v>1</v>
      </c>
      <c r="N1606" t="s">
        <v>55</v>
      </c>
      <c r="O1606" t="s">
        <v>12</v>
      </c>
      <c r="P1606" s="7">
        <v>73.618639999999999</v>
      </c>
      <c r="Q1606" s="7">
        <v>73.203580000000002</v>
      </c>
      <c r="R1606" s="7">
        <v>74.033690000000007</v>
      </c>
      <c r="S1606" s="7">
        <v>50.629689999999997</v>
      </c>
      <c r="T1606" s="7">
        <v>48.97589</v>
      </c>
      <c r="U1606" s="7">
        <v>52.28349</v>
      </c>
      <c r="V1606" s="7">
        <v>68.772930000000002</v>
      </c>
    </row>
    <row r="1607" spans="1:22" x14ac:dyDescent="0.3">
      <c r="A1607" t="s">
        <v>43</v>
      </c>
      <c r="B1607">
        <v>1</v>
      </c>
      <c r="C1607" t="s">
        <v>55</v>
      </c>
      <c r="D1607" t="s">
        <v>14</v>
      </c>
      <c r="E1607" s="4">
        <v>68.999179999999996</v>
      </c>
      <c r="F1607" s="4">
        <v>68.601600000000005</v>
      </c>
      <c r="G1607" s="4">
        <v>69.39676</v>
      </c>
      <c r="H1607" s="4">
        <v>46.05</v>
      </c>
      <c r="I1607" s="4">
        <v>44.394770000000001</v>
      </c>
      <c r="J1607" s="4">
        <v>47.705219999999997</v>
      </c>
      <c r="K1607" s="4">
        <v>66.739919999999998</v>
      </c>
      <c r="L1607"/>
      <c r="M1607"/>
      <c r="N1607"/>
      <c r="O1607" t="s">
        <v>13</v>
      </c>
      <c r="P1607" s="7">
        <v>72.96978</v>
      </c>
      <c r="Q1607" s="7">
        <v>72.570980000000006</v>
      </c>
      <c r="R1607" s="7">
        <v>73.368589999999998</v>
      </c>
      <c r="S1607" s="7">
        <v>49.888500000000001</v>
      </c>
      <c r="T1607" s="7">
        <v>48.227020000000003</v>
      </c>
      <c r="U1607" s="7">
        <v>51.549979999999998</v>
      </c>
      <c r="V1607" s="7">
        <v>68.368719999999996</v>
      </c>
    </row>
    <row r="1608" spans="1:22" x14ac:dyDescent="0.3">
      <c r="A1608" t="s">
        <v>43</v>
      </c>
      <c r="B1608">
        <v>1</v>
      </c>
      <c r="C1608" t="s">
        <v>55</v>
      </c>
      <c r="D1608" t="s">
        <v>15</v>
      </c>
      <c r="E1608" s="4">
        <v>64.04607</v>
      </c>
      <c r="F1608" s="4">
        <v>63.65034</v>
      </c>
      <c r="G1608" s="4">
        <v>64.441800000000001</v>
      </c>
      <c r="H1608" s="4">
        <v>41.384900000000002</v>
      </c>
      <c r="I1608" s="4">
        <v>39.746789999999997</v>
      </c>
      <c r="J1608" s="4">
        <v>43.023020000000002</v>
      </c>
      <c r="K1608" s="4">
        <v>64.617400000000004</v>
      </c>
      <c r="L1608"/>
      <c r="M1608"/>
      <c r="N1608"/>
      <c r="O1608" t="s">
        <v>14</v>
      </c>
      <c r="P1608" s="7">
        <v>68.999179999999996</v>
      </c>
      <c r="Q1608" s="7">
        <v>68.601600000000005</v>
      </c>
      <c r="R1608" s="7">
        <v>69.39676</v>
      </c>
      <c r="S1608" s="7">
        <v>46.05</v>
      </c>
      <c r="T1608" s="7">
        <v>44.394770000000001</v>
      </c>
      <c r="U1608" s="7">
        <v>47.705219999999997</v>
      </c>
      <c r="V1608" s="7">
        <v>66.739919999999998</v>
      </c>
    </row>
    <row r="1609" spans="1:22" x14ac:dyDescent="0.3">
      <c r="A1609" t="s">
        <v>43</v>
      </c>
      <c r="B1609">
        <v>1</v>
      </c>
      <c r="C1609" t="s">
        <v>55</v>
      </c>
      <c r="D1609" t="s">
        <v>16</v>
      </c>
      <c r="E1609" s="4">
        <v>59.087299999999999</v>
      </c>
      <c r="F1609" s="4">
        <v>58.693379999999998</v>
      </c>
      <c r="G1609" s="4">
        <v>59.481229999999996</v>
      </c>
      <c r="H1609" s="4">
        <v>36.858339999999998</v>
      </c>
      <c r="I1609" s="4">
        <v>35.245530000000002</v>
      </c>
      <c r="J1609" s="4">
        <v>38.471150000000002</v>
      </c>
      <c r="K1609" s="4">
        <v>62.379460000000002</v>
      </c>
      <c r="L1609"/>
      <c r="M1609"/>
      <c r="N1609"/>
      <c r="O1609" t="s">
        <v>15</v>
      </c>
      <c r="P1609" s="7">
        <v>64.04607</v>
      </c>
      <c r="Q1609" s="7">
        <v>63.65034</v>
      </c>
      <c r="R1609" s="7">
        <v>64.441800000000001</v>
      </c>
      <c r="S1609" s="7">
        <v>41.384900000000002</v>
      </c>
      <c r="T1609" s="7">
        <v>39.746789999999997</v>
      </c>
      <c r="U1609" s="7">
        <v>43.023020000000002</v>
      </c>
      <c r="V1609" s="7">
        <v>64.617400000000004</v>
      </c>
    </row>
    <row r="1610" spans="1:22" x14ac:dyDescent="0.3">
      <c r="A1610" t="s">
        <v>43</v>
      </c>
      <c r="B1610">
        <v>1</v>
      </c>
      <c r="C1610" t="s">
        <v>55</v>
      </c>
      <c r="D1610" t="s">
        <v>17</v>
      </c>
      <c r="E1610" s="4">
        <v>54.210529999999999</v>
      </c>
      <c r="F1610" s="4">
        <v>53.821480000000001</v>
      </c>
      <c r="G1610" s="4">
        <v>54.599580000000003</v>
      </c>
      <c r="H1610" s="4">
        <v>32.500079999999997</v>
      </c>
      <c r="I1610" s="4">
        <v>30.916899999999998</v>
      </c>
      <c r="J1610" s="4">
        <v>34.083260000000003</v>
      </c>
      <c r="K1610" s="4">
        <v>59.951599999999999</v>
      </c>
      <c r="L1610"/>
      <c r="M1610"/>
      <c r="N1610"/>
      <c r="O1610" t="s">
        <v>16</v>
      </c>
      <c r="P1610" s="7">
        <v>59.087299999999999</v>
      </c>
      <c r="Q1610" s="7">
        <v>58.693379999999998</v>
      </c>
      <c r="R1610" s="7">
        <v>59.481229999999996</v>
      </c>
      <c r="S1610" s="7">
        <v>36.858339999999998</v>
      </c>
      <c r="T1610" s="7">
        <v>35.245530000000002</v>
      </c>
      <c r="U1610" s="7">
        <v>38.471150000000002</v>
      </c>
      <c r="V1610" s="7">
        <v>62.379460000000002</v>
      </c>
    </row>
    <row r="1611" spans="1:22" x14ac:dyDescent="0.3">
      <c r="A1611" t="s">
        <v>43</v>
      </c>
      <c r="B1611">
        <v>1</v>
      </c>
      <c r="C1611" t="s">
        <v>55</v>
      </c>
      <c r="D1611" t="s">
        <v>18</v>
      </c>
      <c r="E1611" s="4">
        <v>49.384419999999999</v>
      </c>
      <c r="F1611" s="4">
        <v>49.001240000000003</v>
      </c>
      <c r="G1611" s="4">
        <v>49.767600000000002</v>
      </c>
      <c r="H1611" s="4">
        <v>28.371410000000001</v>
      </c>
      <c r="I1611" s="4">
        <v>26.829470000000001</v>
      </c>
      <c r="J1611" s="4">
        <v>29.913340000000002</v>
      </c>
      <c r="K1611" s="4">
        <v>57.450119999999998</v>
      </c>
      <c r="L1611"/>
      <c r="M1611"/>
      <c r="N1611"/>
      <c r="O1611" t="s">
        <v>17</v>
      </c>
      <c r="P1611" s="7">
        <v>54.210529999999999</v>
      </c>
      <c r="Q1611" s="7">
        <v>53.821480000000001</v>
      </c>
      <c r="R1611" s="7">
        <v>54.599580000000003</v>
      </c>
      <c r="S1611" s="7">
        <v>32.500079999999997</v>
      </c>
      <c r="T1611" s="7">
        <v>30.916899999999998</v>
      </c>
      <c r="U1611" s="7">
        <v>34.083260000000003</v>
      </c>
      <c r="V1611" s="7">
        <v>59.951599999999999</v>
      </c>
    </row>
    <row r="1612" spans="1:22" x14ac:dyDescent="0.3">
      <c r="A1612" t="s">
        <v>43</v>
      </c>
      <c r="B1612">
        <v>1</v>
      </c>
      <c r="C1612" t="s">
        <v>55</v>
      </c>
      <c r="D1612" t="s">
        <v>19</v>
      </c>
      <c r="E1612" s="4">
        <v>44.735120000000002</v>
      </c>
      <c r="F1612" s="4">
        <v>44.361350000000002</v>
      </c>
      <c r="G1612" s="4">
        <v>45.108879999999999</v>
      </c>
      <c r="H1612" s="4">
        <v>24.500620000000001</v>
      </c>
      <c r="I1612" s="4">
        <v>22.993369999999999</v>
      </c>
      <c r="J1612" s="4">
        <v>26.00788</v>
      </c>
      <c r="K1612" s="4">
        <v>54.768210000000003</v>
      </c>
      <c r="L1612"/>
      <c r="M1612"/>
      <c r="N1612"/>
      <c r="O1612" t="s">
        <v>18</v>
      </c>
      <c r="P1612" s="7">
        <v>49.384419999999999</v>
      </c>
      <c r="Q1612" s="7">
        <v>49.001240000000003</v>
      </c>
      <c r="R1612" s="7">
        <v>49.767600000000002</v>
      </c>
      <c r="S1612" s="7">
        <v>28.371410000000001</v>
      </c>
      <c r="T1612" s="7">
        <v>26.829470000000001</v>
      </c>
      <c r="U1612" s="7">
        <v>29.913340000000002</v>
      </c>
      <c r="V1612" s="7">
        <v>57.450119999999998</v>
      </c>
    </row>
    <row r="1613" spans="1:22" x14ac:dyDescent="0.3">
      <c r="A1613" t="s">
        <v>43</v>
      </c>
      <c r="B1613">
        <v>1</v>
      </c>
      <c r="C1613" t="s">
        <v>55</v>
      </c>
      <c r="D1613" t="s">
        <v>20</v>
      </c>
      <c r="E1613" s="4">
        <v>40.09552</v>
      </c>
      <c r="F1613" s="4">
        <v>39.731140000000003</v>
      </c>
      <c r="G1613" s="4">
        <v>40.459899999999998</v>
      </c>
      <c r="H1613" s="4">
        <v>20.85388</v>
      </c>
      <c r="I1613" s="4">
        <v>19.430250000000001</v>
      </c>
      <c r="J1613" s="4">
        <v>22.277509999999999</v>
      </c>
      <c r="K1613" s="4">
        <v>52.010509999999996</v>
      </c>
      <c r="L1613"/>
      <c r="M1613"/>
      <c r="N1613"/>
      <c r="O1613" t="s">
        <v>19</v>
      </c>
      <c r="P1613" s="7">
        <v>44.735120000000002</v>
      </c>
      <c r="Q1613" s="7">
        <v>44.361350000000002</v>
      </c>
      <c r="R1613" s="7">
        <v>45.108879999999999</v>
      </c>
      <c r="S1613" s="7">
        <v>24.500620000000001</v>
      </c>
      <c r="T1613" s="7">
        <v>22.993369999999999</v>
      </c>
      <c r="U1613" s="7">
        <v>26.00788</v>
      </c>
      <c r="V1613" s="7">
        <v>54.768210000000003</v>
      </c>
    </row>
    <row r="1614" spans="1:22" x14ac:dyDescent="0.3">
      <c r="A1614" t="s">
        <v>43</v>
      </c>
      <c r="B1614">
        <v>1</v>
      </c>
      <c r="C1614" t="s">
        <v>55</v>
      </c>
      <c r="D1614" t="s">
        <v>21</v>
      </c>
      <c r="E1614" s="4">
        <v>35.613250000000001</v>
      </c>
      <c r="F1614" s="4">
        <v>35.263460000000002</v>
      </c>
      <c r="G1614" s="4">
        <v>35.963030000000003</v>
      </c>
      <c r="H1614" s="4">
        <v>17.550219999999999</v>
      </c>
      <c r="I1614" s="4">
        <v>16.19116</v>
      </c>
      <c r="J1614" s="4">
        <v>18.909279999999999</v>
      </c>
      <c r="K1614" s="4">
        <v>49.280029999999996</v>
      </c>
      <c r="L1614"/>
      <c r="M1614"/>
      <c r="N1614"/>
      <c r="O1614" t="s">
        <v>20</v>
      </c>
      <c r="P1614" s="7">
        <v>40.09552</v>
      </c>
      <c r="Q1614" s="7">
        <v>39.731140000000003</v>
      </c>
      <c r="R1614" s="7">
        <v>40.459899999999998</v>
      </c>
      <c r="S1614" s="7">
        <v>20.85388</v>
      </c>
      <c r="T1614" s="7">
        <v>19.430250000000001</v>
      </c>
      <c r="U1614" s="7">
        <v>22.277509999999999</v>
      </c>
      <c r="V1614" s="7">
        <v>52.010509999999996</v>
      </c>
    </row>
    <row r="1615" spans="1:22" x14ac:dyDescent="0.3">
      <c r="A1615" t="s">
        <v>43</v>
      </c>
      <c r="B1615">
        <v>1</v>
      </c>
      <c r="C1615" t="s">
        <v>55</v>
      </c>
      <c r="D1615" t="s">
        <v>22</v>
      </c>
      <c r="E1615" s="4">
        <v>31.22831</v>
      </c>
      <c r="F1615" s="4">
        <v>30.895379999999999</v>
      </c>
      <c r="G1615" s="4">
        <v>31.561250000000001</v>
      </c>
      <c r="H1615" s="4">
        <v>14.5128</v>
      </c>
      <c r="I1615" s="4">
        <v>13.28655</v>
      </c>
      <c r="J1615" s="4">
        <v>15.73906</v>
      </c>
      <c r="K1615" s="4">
        <v>46.473219999999998</v>
      </c>
      <c r="L1615"/>
      <c r="M1615"/>
      <c r="N1615"/>
      <c r="O1615" t="s">
        <v>21</v>
      </c>
      <c r="P1615" s="7">
        <v>35.613250000000001</v>
      </c>
      <c r="Q1615" s="7">
        <v>35.263460000000002</v>
      </c>
      <c r="R1615" s="7">
        <v>35.963030000000003</v>
      </c>
      <c r="S1615" s="7">
        <v>17.550219999999999</v>
      </c>
      <c r="T1615" s="7">
        <v>16.19116</v>
      </c>
      <c r="U1615" s="7">
        <v>18.909279999999999</v>
      </c>
      <c r="V1615" s="7">
        <v>49.280029999999996</v>
      </c>
    </row>
    <row r="1616" spans="1:22" x14ac:dyDescent="0.3">
      <c r="A1616" t="s">
        <v>43</v>
      </c>
      <c r="B1616">
        <v>1</v>
      </c>
      <c r="C1616" t="s">
        <v>55</v>
      </c>
      <c r="D1616" t="s">
        <v>23</v>
      </c>
      <c r="E1616" s="4">
        <v>27.109259999999999</v>
      </c>
      <c r="F1616" s="4">
        <v>26.793890000000001</v>
      </c>
      <c r="G1616" s="4">
        <v>27.424630000000001</v>
      </c>
      <c r="H1616" s="4">
        <v>11.807510000000001</v>
      </c>
      <c r="I1616" s="4">
        <v>10.627330000000001</v>
      </c>
      <c r="J1616" s="4">
        <v>12.987690000000001</v>
      </c>
      <c r="K1616" s="4">
        <v>43.55527</v>
      </c>
      <c r="L1616"/>
      <c r="M1616"/>
      <c r="N1616"/>
      <c r="O1616" t="s">
        <v>22</v>
      </c>
      <c r="P1616" s="7">
        <v>31.22831</v>
      </c>
      <c r="Q1616" s="7">
        <v>30.895379999999999</v>
      </c>
      <c r="R1616" s="7">
        <v>31.561250000000001</v>
      </c>
      <c r="S1616" s="7">
        <v>14.5128</v>
      </c>
      <c r="T1616" s="7">
        <v>13.28655</v>
      </c>
      <c r="U1616" s="7">
        <v>15.73906</v>
      </c>
      <c r="V1616" s="7">
        <v>46.473219999999998</v>
      </c>
    </row>
    <row r="1617" spans="1:22" x14ac:dyDescent="0.3">
      <c r="A1617" t="s">
        <v>43</v>
      </c>
      <c r="B1617">
        <v>1</v>
      </c>
      <c r="C1617" t="s">
        <v>55</v>
      </c>
      <c r="D1617" t="s">
        <v>24</v>
      </c>
      <c r="E1617" s="4">
        <v>23.023009999999999</v>
      </c>
      <c r="F1617" s="4">
        <v>22.72175</v>
      </c>
      <c r="G1617" s="4">
        <v>23.324259999999999</v>
      </c>
      <c r="H1617" s="4">
        <v>9.3609399999999994</v>
      </c>
      <c r="I1617" s="4">
        <v>8.2375600000000002</v>
      </c>
      <c r="J1617" s="4">
        <v>10.48432</v>
      </c>
      <c r="K1617" s="4">
        <v>40.659080000000003</v>
      </c>
      <c r="L1617"/>
      <c r="M1617"/>
      <c r="N1617"/>
      <c r="O1617" t="s">
        <v>23</v>
      </c>
      <c r="P1617" s="7">
        <v>27.109259999999999</v>
      </c>
      <c r="Q1617" s="7">
        <v>26.793890000000001</v>
      </c>
      <c r="R1617" s="7">
        <v>27.424630000000001</v>
      </c>
      <c r="S1617" s="7">
        <v>11.807510000000001</v>
      </c>
      <c r="T1617" s="7">
        <v>10.627330000000001</v>
      </c>
      <c r="U1617" s="7">
        <v>12.987690000000001</v>
      </c>
      <c r="V1617" s="7">
        <v>43.55527</v>
      </c>
    </row>
    <row r="1618" spans="1:22" x14ac:dyDescent="0.3">
      <c r="A1618" t="s">
        <v>43</v>
      </c>
      <c r="B1618">
        <v>1</v>
      </c>
      <c r="C1618" t="s">
        <v>55</v>
      </c>
      <c r="D1618" t="s">
        <v>25</v>
      </c>
      <c r="E1618" s="4">
        <v>19.26098</v>
      </c>
      <c r="F1618" s="4">
        <v>18.976600000000001</v>
      </c>
      <c r="G1618" s="4">
        <v>19.545359999999999</v>
      </c>
      <c r="H1618" s="4">
        <v>7.3813800000000001</v>
      </c>
      <c r="I1618" s="4">
        <v>6.3088800000000003</v>
      </c>
      <c r="J1618" s="4">
        <v>8.4538799999999998</v>
      </c>
      <c r="K1618" s="4">
        <v>38.322980000000001</v>
      </c>
      <c r="L1618"/>
      <c r="M1618"/>
      <c r="N1618"/>
      <c r="O1618" t="s">
        <v>24</v>
      </c>
      <c r="P1618" s="7">
        <v>23.023009999999999</v>
      </c>
      <c r="Q1618" s="7">
        <v>22.72175</v>
      </c>
      <c r="R1618" s="7">
        <v>23.324259999999999</v>
      </c>
      <c r="S1618" s="7">
        <v>9.3609399999999994</v>
      </c>
      <c r="T1618" s="7">
        <v>8.2375600000000002</v>
      </c>
      <c r="U1618" s="7">
        <v>10.48432</v>
      </c>
      <c r="V1618" s="7">
        <v>40.659080000000003</v>
      </c>
    </row>
    <row r="1619" spans="1:22" x14ac:dyDescent="0.3">
      <c r="A1619" t="s">
        <v>43</v>
      </c>
      <c r="B1619">
        <v>1</v>
      </c>
      <c r="C1619" t="s">
        <v>55</v>
      </c>
      <c r="D1619" t="s">
        <v>26</v>
      </c>
      <c r="E1619" s="4">
        <v>15.680120000000001</v>
      </c>
      <c r="F1619" s="4">
        <v>15.413729999999999</v>
      </c>
      <c r="G1619" s="4">
        <v>15.94651</v>
      </c>
      <c r="H1619" s="4">
        <v>5.7212899999999998</v>
      </c>
      <c r="I1619" s="4">
        <v>4.6945800000000002</v>
      </c>
      <c r="J1619" s="4">
        <v>6.7480000000000002</v>
      </c>
      <c r="K1619" s="4">
        <v>36.487540000000003</v>
      </c>
      <c r="L1619"/>
      <c r="M1619"/>
      <c r="N1619"/>
      <c r="O1619" t="s">
        <v>25</v>
      </c>
      <c r="P1619" s="7">
        <v>19.26098</v>
      </c>
      <c r="Q1619" s="7">
        <v>18.976600000000001</v>
      </c>
      <c r="R1619" s="7">
        <v>19.545359999999999</v>
      </c>
      <c r="S1619" s="7">
        <v>7.3813800000000001</v>
      </c>
      <c r="T1619" s="7">
        <v>6.3088800000000003</v>
      </c>
      <c r="U1619" s="7">
        <v>8.4538799999999998</v>
      </c>
      <c r="V1619" s="7">
        <v>38.322980000000001</v>
      </c>
    </row>
    <row r="1620" spans="1:22" x14ac:dyDescent="0.3">
      <c r="A1620" t="s">
        <v>43</v>
      </c>
      <c r="B1620">
        <v>1</v>
      </c>
      <c r="C1620" t="s">
        <v>55</v>
      </c>
      <c r="D1620" t="s">
        <v>27</v>
      </c>
      <c r="E1620" s="4">
        <v>12.48123</v>
      </c>
      <c r="F1620" s="4">
        <v>12.225390000000001</v>
      </c>
      <c r="G1620" s="4">
        <v>12.73706</v>
      </c>
      <c r="H1620" s="4">
        <v>4.3013399999999997</v>
      </c>
      <c r="I1620" s="4">
        <v>3.24661</v>
      </c>
      <c r="J1620" s="4">
        <v>5.3560800000000004</v>
      </c>
      <c r="K1620" s="4">
        <v>34.462510000000002</v>
      </c>
      <c r="L1620"/>
      <c r="M1620"/>
      <c r="N1620"/>
      <c r="O1620" t="s">
        <v>26</v>
      </c>
      <c r="P1620" s="7">
        <v>15.680120000000001</v>
      </c>
      <c r="Q1620" s="7">
        <v>15.413729999999999</v>
      </c>
      <c r="R1620" s="7">
        <v>15.94651</v>
      </c>
      <c r="S1620" s="7">
        <v>5.7212899999999998</v>
      </c>
      <c r="T1620" s="7">
        <v>4.6945800000000002</v>
      </c>
      <c r="U1620" s="7">
        <v>6.7480000000000002</v>
      </c>
      <c r="V1620" s="7">
        <v>36.487540000000003</v>
      </c>
    </row>
    <row r="1621" spans="1:22" x14ac:dyDescent="0.3">
      <c r="A1621" t="s">
        <v>43</v>
      </c>
      <c r="B1621">
        <v>1</v>
      </c>
      <c r="C1621" t="s">
        <v>55</v>
      </c>
      <c r="D1621" t="s">
        <v>28</v>
      </c>
      <c r="E1621" s="4">
        <v>9.7274899999999995</v>
      </c>
      <c r="F1621" s="4">
        <v>9.4855900000000002</v>
      </c>
      <c r="G1621" s="4">
        <v>9.9693900000000006</v>
      </c>
      <c r="H1621" s="4">
        <v>3.1355400000000002</v>
      </c>
      <c r="I1621" s="4">
        <v>1.9921500000000001</v>
      </c>
      <c r="J1621" s="4">
        <v>4.2789400000000004</v>
      </c>
      <c r="K1621" s="4">
        <v>32.233840000000001</v>
      </c>
      <c r="L1621"/>
      <c r="M1621"/>
      <c r="N1621"/>
      <c r="O1621" t="s">
        <v>27</v>
      </c>
      <c r="P1621" s="7">
        <v>12.48123</v>
      </c>
      <c r="Q1621" s="7">
        <v>12.225390000000001</v>
      </c>
      <c r="R1621" s="7">
        <v>12.73706</v>
      </c>
      <c r="S1621" s="7">
        <v>4.3013399999999997</v>
      </c>
      <c r="T1621" s="7">
        <v>3.24661</v>
      </c>
      <c r="U1621" s="7">
        <v>5.3560800000000004</v>
      </c>
      <c r="V1621" s="7">
        <v>34.462510000000002</v>
      </c>
    </row>
    <row r="1622" spans="1:22" x14ac:dyDescent="0.3">
      <c r="A1622" t="s">
        <v>43</v>
      </c>
      <c r="B1622">
        <v>1</v>
      </c>
      <c r="C1622" t="s">
        <v>55</v>
      </c>
      <c r="D1622" t="s">
        <v>29</v>
      </c>
      <c r="E1622" s="4">
        <v>7.4515399999999996</v>
      </c>
      <c r="F1622" s="4">
        <v>7.2149599999999996</v>
      </c>
      <c r="G1622" s="4">
        <v>7.68811</v>
      </c>
      <c r="H1622" s="4">
        <v>2.2757900000000002</v>
      </c>
      <c r="I1622" s="4">
        <v>1.09867</v>
      </c>
      <c r="J1622" s="4">
        <v>3.4529100000000001</v>
      </c>
      <c r="K1622" s="4">
        <v>30.541180000000001</v>
      </c>
      <c r="L1622"/>
      <c r="M1622"/>
      <c r="N1622"/>
      <c r="O1622" t="s">
        <v>28</v>
      </c>
      <c r="P1622" s="7">
        <v>9.7274899999999995</v>
      </c>
      <c r="Q1622" s="7">
        <v>9.4855900000000002</v>
      </c>
      <c r="R1622" s="7">
        <v>9.9693900000000006</v>
      </c>
      <c r="S1622" s="7">
        <v>3.1355400000000002</v>
      </c>
      <c r="T1622" s="7">
        <v>1.9921500000000001</v>
      </c>
      <c r="U1622" s="7">
        <v>4.2789400000000004</v>
      </c>
      <c r="V1622" s="7">
        <v>32.233840000000001</v>
      </c>
    </row>
    <row r="1623" spans="1:22" x14ac:dyDescent="0.3">
      <c r="A1623" t="s">
        <v>43</v>
      </c>
      <c r="B1623">
        <v>1</v>
      </c>
      <c r="C1623" t="s">
        <v>55</v>
      </c>
      <c r="D1623" t="s">
        <v>30</v>
      </c>
      <c r="E1623" s="4">
        <v>5.3616900000000003</v>
      </c>
      <c r="F1623" s="4">
        <v>5.1062799999999999</v>
      </c>
      <c r="G1623" s="4">
        <v>5.6170999999999998</v>
      </c>
      <c r="H1623" s="4">
        <v>1.54874</v>
      </c>
      <c r="I1623" s="4">
        <v>0.58403000000000005</v>
      </c>
      <c r="J1623" s="4">
        <v>2.5134500000000002</v>
      </c>
      <c r="K1623" s="4">
        <v>28.88531</v>
      </c>
      <c r="L1623"/>
      <c r="M1623"/>
      <c r="N1623"/>
      <c r="O1623" t="s">
        <v>29</v>
      </c>
      <c r="P1623" s="7">
        <v>7.4515399999999996</v>
      </c>
      <c r="Q1623" s="7">
        <v>7.2149599999999996</v>
      </c>
      <c r="R1623" s="7">
        <v>7.68811</v>
      </c>
      <c r="S1623" s="7">
        <v>2.2757900000000002</v>
      </c>
      <c r="T1623" s="7">
        <v>1.09867</v>
      </c>
      <c r="U1623" s="7">
        <v>3.4529100000000001</v>
      </c>
      <c r="V1623" s="7">
        <v>30.541180000000001</v>
      </c>
    </row>
    <row r="1624" spans="1:22" x14ac:dyDescent="0.3">
      <c r="A1624" t="s">
        <v>43</v>
      </c>
      <c r="B1624">
        <v>1</v>
      </c>
      <c r="C1624" t="s">
        <v>55</v>
      </c>
      <c r="D1624" t="s">
        <v>31</v>
      </c>
      <c r="E1624" s="4">
        <v>3.8167900000000001</v>
      </c>
      <c r="F1624" s="4">
        <v>3.4394300000000002</v>
      </c>
      <c r="G1624" s="4">
        <v>4.1941600000000001</v>
      </c>
      <c r="H1624" s="4">
        <v>1.15859</v>
      </c>
      <c r="I1624" s="4">
        <v>0.22706000000000001</v>
      </c>
      <c r="J1624" s="4">
        <v>2.0901200000000002</v>
      </c>
      <c r="K1624" s="4">
        <v>30.355029999999999</v>
      </c>
      <c r="L1624"/>
      <c r="M1624"/>
      <c r="N1624"/>
      <c r="O1624" t="s">
        <v>30</v>
      </c>
      <c r="P1624" s="7">
        <v>5.3616900000000003</v>
      </c>
      <c r="Q1624" s="7">
        <v>5.1062799999999999</v>
      </c>
      <c r="R1624" s="7">
        <v>5.6170999999999998</v>
      </c>
      <c r="S1624" s="7">
        <v>1.54874</v>
      </c>
      <c r="T1624" s="7">
        <v>0.58403000000000005</v>
      </c>
      <c r="U1624" s="7">
        <v>2.5134500000000002</v>
      </c>
      <c r="V1624" s="7">
        <v>28.88531</v>
      </c>
    </row>
    <row r="1625" spans="1:22" x14ac:dyDescent="0.3">
      <c r="A1625" t="s">
        <v>43</v>
      </c>
      <c r="B1625">
        <v>1</v>
      </c>
      <c r="C1625" t="s">
        <v>56</v>
      </c>
      <c r="D1625" t="s">
        <v>12</v>
      </c>
      <c r="E1625" s="4">
        <v>78.180520000000001</v>
      </c>
      <c r="F1625" s="4">
        <v>77.798090000000002</v>
      </c>
      <c r="G1625" s="4">
        <v>78.562960000000004</v>
      </c>
      <c r="H1625" s="4">
        <v>50.291060000000002</v>
      </c>
      <c r="I1625" s="4">
        <v>48.573900000000002</v>
      </c>
      <c r="J1625" s="4">
        <v>52.008220000000001</v>
      </c>
      <c r="K1625" s="4">
        <v>64.326840000000004</v>
      </c>
      <c r="L1625"/>
      <c r="M1625"/>
      <c r="N1625"/>
      <c r="O1625" t="s">
        <v>31</v>
      </c>
      <c r="P1625" s="7">
        <v>3.8167900000000001</v>
      </c>
      <c r="Q1625" s="7">
        <v>3.4394300000000002</v>
      </c>
      <c r="R1625" s="7">
        <v>4.1941600000000001</v>
      </c>
      <c r="S1625" s="7">
        <v>1.15859</v>
      </c>
      <c r="T1625" s="7">
        <v>0.22706000000000001</v>
      </c>
      <c r="U1625" s="7">
        <v>2.0901200000000002</v>
      </c>
      <c r="V1625" s="7">
        <v>30.355029999999999</v>
      </c>
    </row>
    <row r="1626" spans="1:22" x14ac:dyDescent="0.3">
      <c r="A1626" t="s">
        <v>43</v>
      </c>
      <c r="B1626">
        <v>1</v>
      </c>
      <c r="C1626" t="s">
        <v>56</v>
      </c>
      <c r="D1626" t="s">
        <v>13</v>
      </c>
      <c r="E1626" s="4">
        <v>77.479749999999996</v>
      </c>
      <c r="F1626" s="4">
        <v>77.114279999999994</v>
      </c>
      <c r="G1626" s="4">
        <v>77.845219999999998</v>
      </c>
      <c r="H1626" s="4">
        <v>49.559899999999999</v>
      </c>
      <c r="I1626" s="4">
        <v>47.837000000000003</v>
      </c>
      <c r="J1626" s="4">
        <v>51.282809999999998</v>
      </c>
      <c r="K1626" s="4">
        <v>63.964979999999997</v>
      </c>
      <c r="L1626"/>
      <c r="M1626"/>
      <c r="N1626" t="s">
        <v>56</v>
      </c>
      <c r="O1626" t="s">
        <v>12</v>
      </c>
      <c r="P1626" s="7">
        <v>78.180520000000001</v>
      </c>
      <c r="Q1626" s="7">
        <v>77.798090000000002</v>
      </c>
      <c r="R1626" s="7">
        <v>78.562960000000004</v>
      </c>
      <c r="S1626" s="7">
        <v>50.291060000000002</v>
      </c>
      <c r="T1626" s="7">
        <v>48.573900000000002</v>
      </c>
      <c r="U1626" s="7">
        <v>52.008220000000001</v>
      </c>
      <c r="V1626" s="7">
        <v>64.326840000000004</v>
      </c>
    </row>
    <row r="1627" spans="1:22" x14ac:dyDescent="0.3">
      <c r="A1627" t="s">
        <v>43</v>
      </c>
      <c r="B1627">
        <v>1</v>
      </c>
      <c r="C1627" t="s">
        <v>56</v>
      </c>
      <c r="D1627" t="s">
        <v>14</v>
      </c>
      <c r="E1627" s="4">
        <v>73.523390000000006</v>
      </c>
      <c r="F1627" s="4">
        <v>73.160219999999995</v>
      </c>
      <c r="G1627" s="4">
        <v>73.886560000000003</v>
      </c>
      <c r="H1627" s="4">
        <v>45.931260000000002</v>
      </c>
      <c r="I1627" s="4">
        <v>44.22231</v>
      </c>
      <c r="J1627" s="4">
        <v>47.6402</v>
      </c>
      <c r="K1627" s="4">
        <v>62.471620000000001</v>
      </c>
      <c r="L1627"/>
      <c r="M1627"/>
      <c r="N1627"/>
      <c r="O1627" t="s">
        <v>13</v>
      </c>
      <c r="P1627" s="7">
        <v>77.479749999999996</v>
      </c>
      <c r="Q1627" s="7">
        <v>77.114279999999994</v>
      </c>
      <c r="R1627" s="7">
        <v>77.845219999999998</v>
      </c>
      <c r="S1627" s="7">
        <v>49.559899999999999</v>
      </c>
      <c r="T1627" s="7">
        <v>47.837000000000003</v>
      </c>
      <c r="U1627" s="7">
        <v>51.282809999999998</v>
      </c>
      <c r="V1627" s="7">
        <v>63.964979999999997</v>
      </c>
    </row>
    <row r="1628" spans="1:22" x14ac:dyDescent="0.3">
      <c r="A1628" t="s">
        <v>43</v>
      </c>
      <c r="B1628">
        <v>1</v>
      </c>
      <c r="C1628" t="s">
        <v>56</v>
      </c>
      <c r="D1628" t="s">
        <v>15</v>
      </c>
      <c r="E1628" s="4">
        <v>68.554060000000007</v>
      </c>
      <c r="F1628" s="4">
        <v>68.192390000000003</v>
      </c>
      <c r="G1628" s="4">
        <v>68.915719999999993</v>
      </c>
      <c r="H1628" s="4">
        <v>41.461120000000001</v>
      </c>
      <c r="I1628" s="4">
        <v>39.779060000000001</v>
      </c>
      <c r="J1628" s="4">
        <v>43.143169999999998</v>
      </c>
      <c r="K1628" s="4">
        <v>60.47945</v>
      </c>
      <c r="L1628"/>
      <c r="M1628"/>
      <c r="N1628"/>
      <c r="O1628" t="s">
        <v>14</v>
      </c>
      <c r="P1628" s="7">
        <v>73.523390000000006</v>
      </c>
      <c r="Q1628" s="7">
        <v>73.160219999999995</v>
      </c>
      <c r="R1628" s="7">
        <v>73.886560000000003</v>
      </c>
      <c r="S1628" s="7">
        <v>45.931260000000002</v>
      </c>
      <c r="T1628" s="7">
        <v>44.22231</v>
      </c>
      <c r="U1628" s="7">
        <v>47.6402</v>
      </c>
      <c r="V1628" s="7">
        <v>62.471620000000001</v>
      </c>
    </row>
    <row r="1629" spans="1:22" x14ac:dyDescent="0.3">
      <c r="A1629" t="s">
        <v>43</v>
      </c>
      <c r="B1629">
        <v>1</v>
      </c>
      <c r="C1629" t="s">
        <v>56</v>
      </c>
      <c r="D1629" t="s">
        <v>16</v>
      </c>
      <c r="E1629" s="4">
        <v>63.58878</v>
      </c>
      <c r="F1629" s="4">
        <v>63.22907</v>
      </c>
      <c r="G1629" s="4">
        <v>63.94849</v>
      </c>
      <c r="H1629" s="4">
        <v>37.07976</v>
      </c>
      <c r="I1629" s="4">
        <v>35.429079999999999</v>
      </c>
      <c r="J1629" s="4">
        <v>38.730449999999998</v>
      </c>
      <c r="K1629" s="4">
        <v>58.311799999999998</v>
      </c>
      <c r="L1629"/>
      <c r="M1629"/>
      <c r="N1629"/>
      <c r="O1629" t="s">
        <v>15</v>
      </c>
      <c r="P1629" s="7">
        <v>68.554060000000007</v>
      </c>
      <c r="Q1629" s="7">
        <v>68.192390000000003</v>
      </c>
      <c r="R1629" s="7">
        <v>68.915719999999993</v>
      </c>
      <c r="S1629" s="7">
        <v>41.461120000000001</v>
      </c>
      <c r="T1629" s="7">
        <v>39.779060000000001</v>
      </c>
      <c r="U1629" s="7">
        <v>43.143169999999998</v>
      </c>
      <c r="V1629" s="7">
        <v>60.47945</v>
      </c>
    </row>
    <row r="1630" spans="1:22" x14ac:dyDescent="0.3">
      <c r="A1630" t="s">
        <v>43</v>
      </c>
      <c r="B1630">
        <v>1</v>
      </c>
      <c r="C1630" t="s">
        <v>56</v>
      </c>
      <c r="D1630" t="s">
        <v>17</v>
      </c>
      <c r="E1630" s="4">
        <v>58.710470000000001</v>
      </c>
      <c r="F1630" s="4">
        <v>58.357300000000002</v>
      </c>
      <c r="G1630" s="4">
        <v>59.063639999999999</v>
      </c>
      <c r="H1630" s="4">
        <v>32.890610000000002</v>
      </c>
      <c r="I1630" s="4">
        <v>31.276140000000002</v>
      </c>
      <c r="J1630" s="4">
        <v>34.505070000000003</v>
      </c>
      <c r="K1630" s="4">
        <v>56.021700000000003</v>
      </c>
      <c r="L1630"/>
      <c r="M1630"/>
      <c r="N1630"/>
      <c r="O1630" t="s">
        <v>16</v>
      </c>
      <c r="P1630" s="7">
        <v>63.58878</v>
      </c>
      <c r="Q1630" s="7">
        <v>63.22907</v>
      </c>
      <c r="R1630" s="7">
        <v>63.94849</v>
      </c>
      <c r="S1630" s="7">
        <v>37.07976</v>
      </c>
      <c r="T1630" s="7">
        <v>35.429079999999999</v>
      </c>
      <c r="U1630" s="7">
        <v>38.730449999999998</v>
      </c>
      <c r="V1630" s="7">
        <v>58.311799999999998</v>
      </c>
    </row>
    <row r="1631" spans="1:22" x14ac:dyDescent="0.3">
      <c r="A1631" t="s">
        <v>43</v>
      </c>
      <c r="B1631">
        <v>1</v>
      </c>
      <c r="C1631" t="s">
        <v>56</v>
      </c>
      <c r="D1631" t="s">
        <v>18</v>
      </c>
      <c r="E1631" s="4">
        <v>53.815440000000002</v>
      </c>
      <c r="F1631" s="4">
        <v>53.466639999999998</v>
      </c>
      <c r="G1631" s="4">
        <v>54.164239999999999</v>
      </c>
      <c r="H1631" s="4">
        <v>28.891030000000001</v>
      </c>
      <c r="I1631" s="4">
        <v>27.317720000000001</v>
      </c>
      <c r="J1631" s="4">
        <v>30.46434</v>
      </c>
      <c r="K1631" s="4">
        <v>53.685380000000002</v>
      </c>
      <c r="L1631"/>
      <c r="M1631"/>
      <c r="N1631"/>
      <c r="O1631" t="s">
        <v>17</v>
      </c>
      <c r="P1631" s="7">
        <v>58.710470000000001</v>
      </c>
      <c r="Q1631" s="7">
        <v>58.357300000000002</v>
      </c>
      <c r="R1631" s="7">
        <v>59.063639999999999</v>
      </c>
      <c r="S1631" s="7">
        <v>32.890610000000002</v>
      </c>
      <c r="T1631" s="7">
        <v>31.276140000000002</v>
      </c>
      <c r="U1631" s="7">
        <v>34.505070000000003</v>
      </c>
      <c r="V1631" s="7">
        <v>56.021700000000003</v>
      </c>
    </row>
    <row r="1632" spans="1:22" x14ac:dyDescent="0.3">
      <c r="A1632" t="s">
        <v>43</v>
      </c>
      <c r="B1632">
        <v>1</v>
      </c>
      <c r="C1632" t="s">
        <v>56</v>
      </c>
      <c r="D1632" t="s">
        <v>19</v>
      </c>
      <c r="E1632" s="4">
        <v>48.966169999999998</v>
      </c>
      <c r="F1632" s="4">
        <v>48.622079999999997</v>
      </c>
      <c r="G1632" s="4">
        <v>49.31026</v>
      </c>
      <c r="H1632" s="4">
        <v>25.055700000000002</v>
      </c>
      <c r="I1632" s="4">
        <v>23.517859999999999</v>
      </c>
      <c r="J1632" s="4">
        <v>26.593540000000001</v>
      </c>
      <c r="K1632" s="4">
        <v>51.169409999999999</v>
      </c>
      <c r="L1632"/>
      <c r="M1632"/>
      <c r="N1632"/>
      <c r="O1632" t="s">
        <v>18</v>
      </c>
      <c r="P1632" s="7">
        <v>53.815440000000002</v>
      </c>
      <c r="Q1632" s="7">
        <v>53.466639999999998</v>
      </c>
      <c r="R1632" s="7">
        <v>54.164239999999999</v>
      </c>
      <c r="S1632" s="7">
        <v>28.891030000000001</v>
      </c>
      <c r="T1632" s="7">
        <v>27.317720000000001</v>
      </c>
      <c r="U1632" s="7">
        <v>30.46434</v>
      </c>
      <c r="V1632" s="7">
        <v>53.685380000000002</v>
      </c>
    </row>
    <row r="1633" spans="1:22" x14ac:dyDescent="0.3">
      <c r="A1633" t="s">
        <v>43</v>
      </c>
      <c r="B1633">
        <v>1</v>
      </c>
      <c r="C1633" t="s">
        <v>56</v>
      </c>
      <c r="D1633" t="s">
        <v>20</v>
      </c>
      <c r="E1633" s="4">
        <v>44.175240000000002</v>
      </c>
      <c r="F1633" s="4">
        <v>43.837569999999999</v>
      </c>
      <c r="G1633" s="4">
        <v>44.512920000000001</v>
      </c>
      <c r="H1633" s="4">
        <v>21.440239999999999</v>
      </c>
      <c r="I1633" s="4">
        <v>19.953759999999999</v>
      </c>
      <c r="J1633" s="4">
        <v>22.92672</v>
      </c>
      <c r="K1633" s="4">
        <v>48.534509999999997</v>
      </c>
      <c r="L1633"/>
      <c r="M1633"/>
      <c r="N1633"/>
      <c r="O1633" t="s">
        <v>19</v>
      </c>
      <c r="P1633" s="7">
        <v>48.966169999999998</v>
      </c>
      <c r="Q1633" s="7">
        <v>48.622079999999997</v>
      </c>
      <c r="R1633" s="7">
        <v>49.31026</v>
      </c>
      <c r="S1633" s="7">
        <v>25.055700000000002</v>
      </c>
      <c r="T1633" s="7">
        <v>23.517859999999999</v>
      </c>
      <c r="U1633" s="7">
        <v>26.593540000000001</v>
      </c>
      <c r="V1633" s="7">
        <v>51.169409999999999</v>
      </c>
    </row>
    <row r="1634" spans="1:22" x14ac:dyDescent="0.3">
      <c r="A1634" t="s">
        <v>43</v>
      </c>
      <c r="B1634">
        <v>1</v>
      </c>
      <c r="C1634" t="s">
        <v>56</v>
      </c>
      <c r="D1634" t="s">
        <v>21</v>
      </c>
      <c r="E1634" s="4">
        <v>39.386940000000003</v>
      </c>
      <c r="F1634" s="4">
        <v>39.056460000000001</v>
      </c>
      <c r="G1634" s="4">
        <v>39.717419999999997</v>
      </c>
      <c r="H1634" s="4">
        <v>18.069240000000001</v>
      </c>
      <c r="I1634" s="4">
        <v>16.646809999999999</v>
      </c>
      <c r="J1634" s="4">
        <v>19.491669999999999</v>
      </c>
      <c r="K1634" s="4">
        <v>45.876220000000004</v>
      </c>
      <c r="L1634"/>
      <c r="M1634"/>
      <c r="N1634"/>
      <c r="O1634" t="s">
        <v>20</v>
      </c>
      <c r="P1634" s="7">
        <v>44.175240000000002</v>
      </c>
      <c r="Q1634" s="7">
        <v>43.837569999999999</v>
      </c>
      <c r="R1634" s="7">
        <v>44.512920000000001</v>
      </c>
      <c r="S1634" s="7">
        <v>21.440239999999999</v>
      </c>
      <c r="T1634" s="7">
        <v>19.953759999999999</v>
      </c>
      <c r="U1634" s="7">
        <v>22.92672</v>
      </c>
      <c r="V1634" s="7">
        <v>48.534509999999997</v>
      </c>
    </row>
    <row r="1635" spans="1:22" x14ac:dyDescent="0.3">
      <c r="A1635" t="s">
        <v>43</v>
      </c>
      <c r="B1635">
        <v>1</v>
      </c>
      <c r="C1635" t="s">
        <v>56</v>
      </c>
      <c r="D1635" t="s">
        <v>22</v>
      </c>
      <c r="E1635" s="4">
        <v>34.757109999999997</v>
      </c>
      <c r="F1635" s="4">
        <v>34.438699999999997</v>
      </c>
      <c r="G1635" s="4">
        <v>35.075530000000001</v>
      </c>
      <c r="H1635" s="4">
        <v>15.01618</v>
      </c>
      <c r="I1635" s="4">
        <v>13.658609999999999</v>
      </c>
      <c r="J1635" s="4">
        <v>16.373740000000002</v>
      </c>
      <c r="K1635" s="4">
        <v>43.203180000000003</v>
      </c>
      <c r="L1635"/>
      <c r="M1635"/>
      <c r="N1635"/>
      <c r="O1635" t="s">
        <v>21</v>
      </c>
      <c r="P1635" s="7">
        <v>39.386940000000003</v>
      </c>
      <c r="Q1635" s="7">
        <v>39.056460000000001</v>
      </c>
      <c r="R1635" s="7">
        <v>39.717419999999997</v>
      </c>
      <c r="S1635" s="7">
        <v>18.069240000000001</v>
      </c>
      <c r="T1635" s="7">
        <v>16.646809999999999</v>
      </c>
      <c r="U1635" s="7">
        <v>19.491669999999999</v>
      </c>
      <c r="V1635" s="7">
        <v>45.876220000000004</v>
      </c>
    </row>
    <row r="1636" spans="1:22" x14ac:dyDescent="0.3">
      <c r="A1636" t="s">
        <v>43</v>
      </c>
      <c r="B1636">
        <v>1</v>
      </c>
      <c r="C1636" t="s">
        <v>56</v>
      </c>
      <c r="D1636" t="s">
        <v>23</v>
      </c>
      <c r="E1636" s="4">
        <v>30.20598</v>
      </c>
      <c r="F1636" s="4">
        <v>29.898309999999999</v>
      </c>
      <c r="G1636" s="4">
        <v>30.513649999999998</v>
      </c>
      <c r="H1636" s="4">
        <v>12.222300000000001</v>
      </c>
      <c r="I1636" s="4">
        <v>10.922969999999999</v>
      </c>
      <c r="J1636" s="4">
        <v>13.52162</v>
      </c>
      <c r="K1636" s="4">
        <v>40.463169999999998</v>
      </c>
      <c r="L1636"/>
      <c r="M1636"/>
      <c r="N1636"/>
      <c r="O1636" t="s">
        <v>22</v>
      </c>
      <c r="P1636" s="7">
        <v>34.757109999999997</v>
      </c>
      <c r="Q1636" s="7">
        <v>34.438699999999997</v>
      </c>
      <c r="R1636" s="7">
        <v>35.075530000000001</v>
      </c>
      <c r="S1636" s="7">
        <v>15.01618</v>
      </c>
      <c r="T1636" s="7">
        <v>13.658609999999999</v>
      </c>
      <c r="U1636" s="7">
        <v>16.373740000000002</v>
      </c>
      <c r="V1636" s="7">
        <v>43.203180000000003</v>
      </c>
    </row>
    <row r="1637" spans="1:22" x14ac:dyDescent="0.3">
      <c r="A1637" t="s">
        <v>43</v>
      </c>
      <c r="B1637">
        <v>1</v>
      </c>
      <c r="C1637" t="s">
        <v>56</v>
      </c>
      <c r="D1637" t="s">
        <v>24</v>
      </c>
      <c r="E1637" s="4">
        <v>25.86063</v>
      </c>
      <c r="F1637" s="4">
        <v>25.565719999999999</v>
      </c>
      <c r="G1637" s="4">
        <v>26.155550000000002</v>
      </c>
      <c r="H1637" s="4">
        <v>9.7955000000000005</v>
      </c>
      <c r="I1637" s="4">
        <v>8.5558099999999992</v>
      </c>
      <c r="J1637" s="4">
        <v>11.03519</v>
      </c>
      <c r="K1637" s="4">
        <v>37.878050000000002</v>
      </c>
      <c r="L1637"/>
      <c r="M1637"/>
      <c r="N1637"/>
      <c r="O1637" t="s">
        <v>23</v>
      </c>
      <c r="P1637" s="7">
        <v>30.20598</v>
      </c>
      <c r="Q1637" s="7">
        <v>29.898309999999999</v>
      </c>
      <c r="R1637" s="7">
        <v>30.513649999999998</v>
      </c>
      <c r="S1637" s="7">
        <v>12.222300000000001</v>
      </c>
      <c r="T1637" s="7">
        <v>10.922969999999999</v>
      </c>
      <c r="U1637" s="7">
        <v>13.52162</v>
      </c>
      <c r="V1637" s="7">
        <v>40.463169999999998</v>
      </c>
    </row>
    <row r="1638" spans="1:22" x14ac:dyDescent="0.3">
      <c r="A1638" t="s">
        <v>43</v>
      </c>
      <c r="B1638">
        <v>1</v>
      </c>
      <c r="C1638" t="s">
        <v>56</v>
      </c>
      <c r="D1638" t="s">
        <v>25</v>
      </c>
      <c r="E1638" s="4">
        <v>21.708629999999999</v>
      </c>
      <c r="F1638" s="4">
        <v>21.428470000000001</v>
      </c>
      <c r="G1638" s="4">
        <v>21.988800000000001</v>
      </c>
      <c r="H1638" s="4">
        <v>7.75901</v>
      </c>
      <c r="I1638" s="4">
        <v>6.5784799999999999</v>
      </c>
      <c r="J1638" s="4">
        <v>8.9395399999999992</v>
      </c>
      <c r="K1638" s="4">
        <v>35.741570000000003</v>
      </c>
      <c r="L1638"/>
      <c r="M1638"/>
      <c r="N1638"/>
      <c r="O1638" t="s">
        <v>24</v>
      </c>
      <c r="P1638" s="7">
        <v>25.86063</v>
      </c>
      <c r="Q1638" s="7">
        <v>25.565719999999999</v>
      </c>
      <c r="R1638" s="7">
        <v>26.155550000000002</v>
      </c>
      <c r="S1638" s="7">
        <v>9.7955000000000005</v>
      </c>
      <c r="T1638" s="7">
        <v>8.5558099999999992</v>
      </c>
      <c r="U1638" s="7">
        <v>11.03519</v>
      </c>
      <c r="V1638" s="7">
        <v>37.878050000000002</v>
      </c>
    </row>
    <row r="1639" spans="1:22" x14ac:dyDescent="0.3">
      <c r="A1639" t="s">
        <v>43</v>
      </c>
      <c r="B1639">
        <v>1</v>
      </c>
      <c r="C1639" t="s">
        <v>56</v>
      </c>
      <c r="D1639" t="s">
        <v>26</v>
      </c>
      <c r="E1639" s="4">
        <v>17.749790000000001</v>
      </c>
      <c r="F1639" s="4">
        <v>17.487660000000002</v>
      </c>
      <c r="G1639" s="4">
        <v>18.01191</v>
      </c>
      <c r="H1639" s="4">
        <v>5.9309200000000004</v>
      </c>
      <c r="I1639" s="4">
        <v>4.7981800000000003</v>
      </c>
      <c r="J1639" s="4">
        <v>7.06365</v>
      </c>
      <c r="K1639" s="4">
        <v>33.414020000000001</v>
      </c>
      <c r="L1639"/>
      <c r="M1639"/>
      <c r="N1639"/>
      <c r="O1639" t="s">
        <v>25</v>
      </c>
      <c r="P1639" s="7">
        <v>21.708629999999999</v>
      </c>
      <c r="Q1639" s="7">
        <v>21.428470000000001</v>
      </c>
      <c r="R1639" s="7">
        <v>21.988800000000001</v>
      </c>
      <c r="S1639" s="7">
        <v>7.75901</v>
      </c>
      <c r="T1639" s="7">
        <v>6.5784799999999999</v>
      </c>
      <c r="U1639" s="7">
        <v>8.9395399999999992</v>
      </c>
      <c r="V1639" s="7">
        <v>35.741570000000003</v>
      </c>
    </row>
    <row r="1640" spans="1:22" x14ac:dyDescent="0.3">
      <c r="A1640" t="s">
        <v>43</v>
      </c>
      <c r="B1640">
        <v>1</v>
      </c>
      <c r="C1640" t="s">
        <v>56</v>
      </c>
      <c r="D1640" t="s">
        <v>27</v>
      </c>
      <c r="E1640" s="4">
        <v>14.238810000000001</v>
      </c>
      <c r="F1640" s="4">
        <v>13.99592</v>
      </c>
      <c r="G1640" s="4">
        <v>14.48169</v>
      </c>
      <c r="H1640" s="4">
        <v>4.4030800000000001</v>
      </c>
      <c r="I1640" s="4">
        <v>3.3242099999999999</v>
      </c>
      <c r="J1640" s="4">
        <v>5.4819399999999998</v>
      </c>
      <c r="K1640" s="4">
        <v>30.923069999999999</v>
      </c>
      <c r="L1640"/>
      <c r="M1640"/>
      <c r="N1640"/>
      <c r="O1640" t="s">
        <v>26</v>
      </c>
      <c r="P1640" s="7">
        <v>17.749790000000001</v>
      </c>
      <c r="Q1640" s="7">
        <v>17.487660000000002</v>
      </c>
      <c r="R1640" s="7">
        <v>18.01191</v>
      </c>
      <c r="S1640" s="7">
        <v>5.9309200000000004</v>
      </c>
      <c r="T1640" s="7">
        <v>4.7981800000000003</v>
      </c>
      <c r="U1640" s="7">
        <v>7.06365</v>
      </c>
      <c r="V1640" s="7">
        <v>33.414020000000001</v>
      </c>
    </row>
    <row r="1641" spans="1:22" x14ac:dyDescent="0.3">
      <c r="A1641" t="s">
        <v>43</v>
      </c>
      <c r="B1641">
        <v>1</v>
      </c>
      <c r="C1641" t="s">
        <v>56</v>
      </c>
      <c r="D1641" t="s">
        <v>28</v>
      </c>
      <c r="E1641" s="4">
        <v>11.007210000000001</v>
      </c>
      <c r="F1641" s="4">
        <v>10.78543</v>
      </c>
      <c r="G1641" s="4">
        <v>11.228999999999999</v>
      </c>
      <c r="H1641" s="4">
        <v>3.1251199999999999</v>
      </c>
      <c r="I1641" s="4">
        <v>2.0210599999999999</v>
      </c>
      <c r="J1641" s="4">
        <v>4.22919</v>
      </c>
      <c r="K1641" s="4">
        <v>28.3916</v>
      </c>
      <c r="L1641"/>
      <c r="M1641"/>
      <c r="N1641"/>
      <c r="O1641" t="s">
        <v>27</v>
      </c>
      <c r="P1641" s="7">
        <v>14.238810000000001</v>
      </c>
      <c r="Q1641" s="7">
        <v>13.99592</v>
      </c>
      <c r="R1641" s="7">
        <v>14.48169</v>
      </c>
      <c r="S1641" s="7">
        <v>4.4030800000000001</v>
      </c>
      <c r="T1641" s="7">
        <v>3.3242099999999999</v>
      </c>
      <c r="U1641" s="7">
        <v>5.4819399999999998</v>
      </c>
      <c r="V1641" s="7">
        <v>30.923069999999999</v>
      </c>
    </row>
    <row r="1642" spans="1:22" x14ac:dyDescent="0.3">
      <c r="A1642" t="s">
        <v>43</v>
      </c>
      <c r="B1642">
        <v>1</v>
      </c>
      <c r="C1642" t="s">
        <v>56</v>
      </c>
      <c r="D1642" t="s">
        <v>29</v>
      </c>
      <c r="E1642" s="4">
        <v>8.0741399999999999</v>
      </c>
      <c r="F1642" s="4">
        <v>7.8703399999999997</v>
      </c>
      <c r="G1642" s="4">
        <v>8.2779399999999992</v>
      </c>
      <c r="H1642" s="4">
        <v>2.1330399999999998</v>
      </c>
      <c r="I1642" s="4">
        <v>1.0794900000000001</v>
      </c>
      <c r="J1642" s="4">
        <v>3.1865800000000002</v>
      </c>
      <c r="K1642" s="4">
        <v>26.418109999999999</v>
      </c>
      <c r="L1642"/>
      <c r="M1642"/>
      <c r="N1642"/>
      <c r="O1642" t="s">
        <v>28</v>
      </c>
      <c r="P1642" s="7">
        <v>11.007210000000001</v>
      </c>
      <c r="Q1642" s="7">
        <v>10.78543</v>
      </c>
      <c r="R1642" s="7">
        <v>11.228999999999999</v>
      </c>
      <c r="S1642" s="7">
        <v>3.1251199999999999</v>
      </c>
      <c r="T1642" s="7">
        <v>2.0210599999999999</v>
      </c>
      <c r="U1642" s="7">
        <v>4.22919</v>
      </c>
      <c r="V1642" s="7">
        <v>28.3916</v>
      </c>
    </row>
    <row r="1643" spans="1:22" x14ac:dyDescent="0.3">
      <c r="A1643" t="s">
        <v>43</v>
      </c>
      <c r="B1643">
        <v>1</v>
      </c>
      <c r="C1643" t="s">
        <v>56</v>
      </c>
      <c r="D1643" t="s">
        <v>30</v>
      </c>
      <c r="E1643" s="4">
        <v>5.7502899999999997</v>
      </c>
      <c r="F1643" s="4">
        <v>5.5568799999999996</v>
      </c>
      <c r="G1643" s="4">
        <v>5.9436900000000001</v>
      </c>
      <c r="H1643" s="4">
        <v>1.4288099999999999</v>
      </c>
      <c r="I1643" s="4">
        <v>0.56620999999999999</v>
      </c>
      <c r="J1643" s="4">
        <v>2.2913999999999999</v>
      </c>
      <c r="K1643" s="4">
        <v>24.84761</v>
      </c>
      <c r="L1643"/>
      <c r="M1643"/>
      <c r="N1643"/>
      <c r="O1643" t="s">
        <v>29</v>
      </c>
      <c r="P1643" s="7">
        <v>8.0741399999999999</v>
      </c>
      <c r="Q1643" s="7">
        <v>7.8703399999999997</v>
      </c>
      <c r="R1643" s="7">
        <v>8.2779399999999992</v>
      </c>
      <c r="S1643" s="7">
        <v>2.1330399999999998</v>
      </c>
      <c r="T1643" s="7">
        <v>1.0794900000000001</v>
      </c>
      <c r="U1643" s="7">
        <v>3.1865800000000002</v>
      </c>
      <c r="V1643" s="7">
        <v>26.418109999999999</v>
      </c>
    </row>
    <row r="1644" spans="1:22" x14ac:dyDescent="0.3">
      <c r="A1644" t="s">
        <v>43</v>
      </c>
      <c r="B1644">
        <v>1</v>
      </c>
      <c r="C1644" t="s">
        <v>56</v>
      </c>
      <c r="D1644" t="s">
        <v>31</v>
      </c>
      <c r="E1644" s="4">
        <v>3.8440300000000001</v>
      </c>
      <c r="F1644" s="4">
        <v>3.60731</v>
      </c>
      <c r="G1644" s="4">
        <v>4.0807500000000001</v>
      </c>
      <c r="H1644" s="4">
        <v>0.92344999999999999</v>
      </c>
      <c r="I1644" s="4">
        <v>0.15608</v>
      </c>
      <c r="J1644" s="4">
        <v>1.69082</v>
      </c>
      <c r="K1644" s="4">
        <v>24.022970000000001</v>
      </c>
      <c r="L1644"/>
      <c r="M1644"/>
      <c r="N1644"/>
      <c r="O1644" t="s">
        <v>30</v>
      </c>
      <c r="P1644" s="7">
        <v>5.7502899999999997</v>
      </c>
      <c r="Q1644" s="7">
        <v>5.5568799999999996</v>
      </c>
      <c r="R1644" s="7">
        <v>5.9436900000000001</v>
      </c>
      <c r="S1644" s="7">
        <v>1.4288099999999999</v>
      </c>
      <c r="T1644" s="7">
        <v>0.56620999999999999</v>
      </c>
      <c r="U1644" s="7">
        <v>2.2913999999999999</v>
      </c>
      <c r="V1644" s="7">
        <v>24.84761</v>
      </c>
    </row>
    <row r="1645" spans="1:22" x14ac:dyDescent="0.3">
      <c r="A1645" t="s">
        <v>43</v>
      </c>
      <c r="B1645">
        <v>2</v>
      </c>
      <c r="C1645" t="s">
        <v>55</v>
      </c>
      <c r="D1645" t="s">
        <v>12</v>
      </c>
      <c r="E1645" s="4">
        <v>74.979619999999997</v>
      </c>
      <c r="F1645" s="4">
        <v>74.577929999999995</v>
      </c>
      <c r="G1645" s="4">
        <v>75.381309999999999</v>
      </c>
      <c r="H1645" s="4">
        <v>54.193629999999999</v>
      </c>
      <c r="I1645" s="4">
        <v>52.697539999999996</v>
      </c>
      <c r="J1645" s="4">
        <v>55.689720000000001</v>
      </c>
      <c r="K1645" s="4">
        <v>72.277810000000002</v>
      </c>
      <c r="L1645"/>
      <c r="M1645"/>
      <c r="N1645"/>
      <c r="O1645" t="s">
        <v>31</v>
      </c>
      <c r="P1645" s="7">
        <v>3.8440300000000001</v>
      </c>
      <c r="Q1645" s="7">
        <v>3.60731</v>
      </c>
      <c r="R1645" s="7">
        <v>4.0807500000000001</v>
      </c>
      <c r="S1645" s="7">
        <v>0.92344999999999999</v>
      </c>
      <c r="T1645" s="7">
        <v>0.15608</v>
      </c>
      <c r="U1645" s="7">
        <v>1.69082</v>
      </c>
      <c r="V1645" s="7">
        <v>24.022970000000001</v>
      </c>
    </row>
    <row r="1646" spans="1:22" x14ac:dyDescent="0.3">
      <c r="A1646" t="s">
        <v>43</v>
      </c>
      <c r="B1646">
        <v>2</v>
      </c>
      <c r="C1646" t="s">
        <v>55</v>
      </c>
      <c r="D1646" t="s">
        <v>13</v>
      </c>
      <c r="E1646" s="4">
        <v>74.342619999999997</v>
      </c>
      <c r="F1646" s="4">
        <v>73.961330000000004</v>
      </c>
      <c r="G1646" s="4">
        <v>74.723920000000007</v>
      </c>
      <c r="H1646" s="4">
        <v>53.509680000000003</v>
      </c>
      <c r="I1646" s="4">
        <v>52.007060000000003</v>
      </c>
      <c r="J1646" s="4">
        <v>55.012300000000003</v>
      </c>
      <c r="K1646" s="4">
        <v>71.977119999999999</v>
      </c>
      <c r="L1646"/>
      <c r="M1646">
        <v>2</v>
      </c>
      <c r="N1646" t="s">
        <v>55</v>
      </c>
      <c r="O1646" t="s">
        <v>12</v>
      </c>
      <c r="P1646" s="7">
        <v>74.979619999999997</v>
      </c>
      <c r="Q1646" s="7">
        <v>74.577929999999995</v>
      </c>
      <c r="R1646" s="7">
        <v>75.381309999999999</v>
      </c>
      <c r="S1646" s="7">
        <v>54.193629999999999</v>
      </c>
      <c r="T1646" s="7">
        <v>52.697539999999996</v>
      </c>
      <c r="U1646" s="7">
        <v>55.689720000000001</v>
      </c>
      <c r="V1646" s="7">
        <v>72.277810000000002</v>
      </c>
    </row>
    <row r="1647" spans="1:22" x14ac:dyDescent="0.3">
      <c r="A1647" t="s">
        <v>43</v>
      </c>
      <c r="B1647">
        <v>2</v>
      </c>
      <c r="C1647" t="s">
        <v>55</v>
      </c>
      <c r="D1647" t="s">
        <v>14</v>
      </c>
      <c r="E1647" s="4">
        <v>70.399829999999994</v>
      </c>
      <c r="F1647" s="4">
        <v>70.021550000000005</v>
      </c>
      <c r="G1647" s="4">
        <v>70.778109999999998</v>
      </c>
      <c r="H1647" s="4">
        <v>49.795969999999997</v>
      </c>
      <c r="I1647" s="4">
        <v>48.305419999999998</v>
      </c>
      <c r="J1647" s="4">
        <v>51.286529999999999</v>
      </c>
      <c r="K1647" s="4">
        <v>70.733090000000004</v>
      </c>
      <c r="L1647"/>
      <c r="M1647"/>
      <c r="N1647"/>
      <c r="O1647" t="s">
        <v>13</v>
      </c>
      <c r="P1647" s="7">
        <v>74.342619999999997</v>
      </c>
      <c r="Q1647" s="7">
        <v>73.961330000000004</v>
      </c>
      <c r="R1647" s="7">
        <v>74.723920000000007</v>
      </c>
      <c r="S1647" s="7">
        <v>53.509680000000003</v>
      </c>
      <c r="T1647" s="7">
        <v>52.007060000000003</v>
      </c>
      <c r="U1647" s="7">
        <v>55.012300000000003</v>
      </c>
      <c r="V1647" s="7">
        <v>71.977119999999999</v>
      </c>
    </row>
    <row r="1648" spans="1:22" x14ac:dyDescent="0.3">
      <c r="A1648" t="s">
        <v>43</v>
      </c>
      <c r="B1648">
        <v>2</v>
      </c>
      <c r="C1648" t="s">
        <v>55</v>
      </c>
      <c r="D1648" t="s">
        <v>15</v>
      </c>
      <c r="E1648" s="4">
        <v>65.421620000000004</v>
      </c>
      <c r="F1648" s="4">
        <v>65.044420000000002</v>
      </c>
      <c r="G1648" s="4">
        <v>65.798810000000003</v>
      </c>
      <c r="H1648" s="4">
        <v>45.196840000000002</v>
      </c>
      <c r="I1648" s="4">
        <v>43.731699999999996</v>
      </c>
      <c r="J1648" s="4">
        <v>46.66198</v>
      </c>
      <c r="K1648" s="4">
        <v>69.085480000000004</v>
      </c>
      <c r="L1648"/>
      <c r="M1648"/>
      <c r="N1648"/>
      <c r="O1648" t="s">
        <v>14</v>
      </c>
      <c r="P1648" s="7">
        <v>70.399829999999994</v>
      </c>
      <c r="Q1648" s="7">
        <v>70.021550000000005</v>
      </c>
      <c r="R1648" s="7">
        <v>70.778109999999998</v>
      </c>
      <c r="S1648" s="7">
        <v>49.795969999999997</v>
      </c>
      <c r="T1648" s="7">
        <v>48.305419999999998</v>
      </c>
      <c r="U1648" s="7">
        <v>51.286529999999999</v>
      </c>
      <c r="V1648" s="7">
        <v>70.733090000000004</v>
      </c>
    </row>
    <row r="1649" spans="1:22" x14ac:dyDescent="0.3">
      <c r="A1649" t="s">
        <v>43</v>
      </c>
      <c r="B1649">
        <v>2</v>
      </c>
      <c r="C1649" t="s">
        <v>55</v>
      </c>
      <c r="D1649" t="s">
        <v>16</v>
      </c>
      <c r="E1649" s="4">
        <v>60.480170000000001</v>
      </c>
      <c r="F1649" s="4">
        <v>60.10613</v>
      </c>
      <c r="G1649" s="4">
        <v>60.854199999999999</v>
      </c>
      <c r="H1649" s="4">
        <v>40.69708</v>
      </c>
      <c r="I1649" s="4">
        <v>39.261580000000002</v>
      </c>
      <c r="J1649" s="4">
        <v>42.13259</v>
      </c>
      <c r="K1649" s="4">
        <v>67.289959999999994</v>
      </c>
      <c r="L1649"/>
      <c r="M1649"/>
      <c r="N1649"/>
      <c r="O1649" t="s">
        <v>15</v>
      </c>
      <c r="P1649" s="7">
        <v>65.421620000000004</v>
      </c>
      <c r="Q1649" s="7">
        <v>65.044420000000002</v>
      </c>
      <c r="R1649" s="7">
        <v>65.798810000000003</v>
      </c>
      <c r="S1649" s="7">
        <v>45.196840000000002</v>
      </c>
      <c r="T1649" s="7">
        <v>43.731699999999996</v>
      </c>
      <c r="U1649" s="7">
        <v>46.66198</v>
      </c>
      <c r="V1649" s="7">
        <v>69.085480000000004</v>
      </c>
    </row>
    <row r="1650" spans="1:22" x14ac:dyDescent="0.3">
      <c r="A1650" t="s">
        <v>43</v>
      </c>
      <c r="B1650">
        <v>2</v>
      </c>
      <c r="C1650" t="s">
        <v>55</v>
      </c>
      <c r="D1650" t="s">
        <v>17</v>
      </c>
      <c r="E1650" s="4">
        <v>55.583649999999999</v>
      </c>
      <c r="F1650" s="4">
        <v>55.214489999999998</v>
      </c>
      <c r="G1650" s="4">
        <v>55.952820000000003</v>
      </c>
      <c r="H1650" s="4">
        <v>36.312530000000002</v>
      </c>
      <c r="I1650" s="4">
        <v>34.91142</v>
      </c>
      <c r="J1650" s="4">
        <v>37.713650000000001</v>
      </c>
      <c r="K1650" s="4">
        <v>65.329520000000002</v>
      </c>
      <c r="L1650"/>
      <c r="M1650"/>
      <c r="N1650"/>
      <c r="O1650" t="s">
        <v>16</v>
      </c>
      <c r="P1650" s="7">
        <v>60.480170000000001</v>
      </c>
      <c r="Q1650" s="7">
        <v>60.10613</v>
      </c>
      <c r="R1650" s="7">
        <v>60.854199999999999</v>
      </c>
      <c r="S1650" s="7">
        <v>40.69708</v>
      </c>
      <c r="T1650" s="7">
        <v>39.261580000000002</v>
      </c>
      <c r="U1650" s="7">
        <v>42.13259</v>
      </c>
      <c r="V1650" s="7">
        <v>67.289959999999994</v>
      </c>
    </row>
    <row r="1651" spans="1:22" x14ac:dyDescent="0.3">
      <c r="A1651" t="s">
        <v>43</v>
      </c>
      <c r="B1651">
        <v>2</v>
      </c>
      <c r="C1651" t="s">
        <v>55</v>
      </c>
      <c r="D1651" t="s">
        <v>18</v>
      </c>
      <c r="E1651" s="4">
        <v>50.806930000000001</v>
      </c>
      <c r="F1651" s="4">
        <v>50.446330000000003</v>
      </c>
      <c r="G1651" s="4">
        <v>51.167540000000002</v>
      </c>
      <c r="H1651" s="4">
        <v>32.125320000000002</v>
      </c>
      <c r="I1651" s="4">
        <v>30.751899999999999</v>
      </c>
      <c r="J1651" s="4">
        <v>33.498730000000002</v>
      </c>
      <c r="K1651" s="4">
        <v>63.23019</v>
      </c>
      <c r="L1651"/>
      <c r="M1651"/>
      <c r="N1651"/>
      <c r="O1651" t="s">
        <v>17</v>
      </c>
      <c r="P1651" s="7">
        <v>55.583649999999999</v>
      </c>
      <c r="Q1651" s="7">
        <v>55.214489999999998</v>
      </c>
      <c r="R1651" s="7">
        <v>55.952820000000003</v>
      </c>
      <c r="S1651" s="7">
        <v>36.312530000000002</v>
      </c>
      <c r="T1651" s="7">
        <v>34.91142</v>
      </c>
      <c r="U1651" s="7">
        <v>37.713650000000001</v>
      </c>
      <c r="V1651" s="7">
        <v>65.329520000000002</v>
      </c>
    </row>
    <row r="1652" spans="1:22" x14ac:dyDescent="0.3">
      <c r="A1652" t="s">
        <v>43</v>
      </c>
      <c r="B1652">
        <v>2</v>
      </c>
      <c r="C1652" t="s">
        <v>55</v>
      </c>
      <c r="D1652" t="s">
        <v>19</v>
      </c>
      <c r="E1652" s="4">
        <v>46.009070000000001</v>
      </c>
      <c r="F1652" s="4">
        <v>45.654539999999997</v>
      </c>
      <c r="G1652" s="4">
        <v>46.363599999999998</v>
      </c>
      <c r="H1652" s="4">
        <v>28.048190000000002</v>
      </c>
      <c r="I1652" s="4">
        <v>26.789860000000001</v>
      </c>
      <c r="J1652" s="4">
        <v>29.306529999999999</v>
      </c>
      <c r="K1652" s="4">
        <v>60.962310000000002</v>
      </c>
      <c r="L1652"/>
      <c r="M1652"/>
      <c r="N1652"/>
      <c r="O1652" t="s">
        <v>18</v>
      </c>
      <c r="P1652" s="7">
        <v>50.806930000000001</v>
      </c>
      <c r="Q1652" s="7">
        <v>50.446330000000003</v>
      </c>
      <c r="R1652" s="7">
        <v>51.167540000000002</v>
      </c>
      <c r="S1652" s="7">
        <v>32.125320000000002</v>
      </c>
      <c r="T1652" s="7">
        <v>30.751899999999999</v>
      </c>
      <c r="U1652" s="7">
        <v>33.498730000000002</v>
      </c>
      <c r="V1652" s="7">
        <v>63.23019</v>
      </c>
    </row>
    <row r="1653" spans="1:22" x14ac:dyDescent="0.3">
      <c r="A1653" t="s">
        <v>43</v>
      </c>
      <c r="B1653">
        <v>2</v>
      </c>
      <c r="C1653" t="s">
        <v>55</v>
      </c>
      <c r="D1653" t="s">
        <v>20</v>
      </c>
      <c r="E1653" s="4">
        <v>41.334960000000002</v>
      </c>
      <c r="F1653" s="4">
        <v>40.98997</v>
      </c>
      <c r="G1653" s="4">
        <v>41.679949999999998</v>
      </c>
      <c r="H1653" s="4">
        <v>24.19783</v>
      </c>
      <c r="I1653" s="4">
        <v>22.983370000000001</v>
      </c>
      <c r="J1653" s="4">
        <v>25.412289999999999</v>
      </c>
      <c r="K1653" s="4">
        <v>58.54083</v>
      </c>
      <c r="L1653"/>
      <c r="M1653"/>
      <c r="N1653"/>
      <c r="O1653" t="s">
        <v>19</v>
      </c>
      <c r="P1653" s="7">
        <v>46.009070000000001</v>
      </c>
      <c r="Q1653" s="7">
        <v>45.654539999999997</v>
      </c>
      <c r="R1653" s="7">
        <v>46.363599999999998</v>
      </c>
      <c r="S1653" s="7">
        <v>28.048190000000002</v>
      </c>
      <c r="T1653" s="7">
        <v>26.789860000000001</v>
      </c>
      <c r="U1653" s="7">
        <v>29.306529999999999</v>
      </c>
      <c r="V1653" s="7">
        <v>60.962310000000002</v>
      </c>
    </row>
    <row r="1654" spans="1:22" x14ac:dyDescent="0.3">
      <c r="A1654" t="s">
        <v>43</v>
      </c>
      <c r="B1654">
        <v>2</v>
      </c>
      <c r="C1654" t="s">
        <v>55</v>
      </c>
      <c r="D1654" t="s">
        <v>21</v>
      </c>
      <c r="E1654" s="4">
        <v>36.764919999999996</v>
      </c>
      <c r="F1654" s="4">
        <v>36.432850000000002</v>
      </c>
      <c r="G1654" s="4">
        <v>37.096989999999998</v>
      </c>
      <c r="H1654" s="4">
        <v>20.600629999999999</v>
      </c>
      <c r="I1654" s="4">
        <v>19.429649999999999</v>
      </c>
      <c r="J1654" s="4">
        <v>21.771609999999999</v>
      </c>
      <c r="K1654" s="4">
        <v>56.0334</v>
      </c>
      <c r="L1654"/>
      <c r="M1654"/>
      <c r="N1654"/>
      <c r="O1654" t="s">
        <v>20</v>
      </c>
      <c r="P1654" s="7">
        <v>41.334960000000002</v>
      </c>
      <c r="Q1654" s="7">
        <v>40.98997</v>
      </c>
      <c r="R1654" s="7">
        <v>41.679949999999998</v>
      </c>
      <c r="S1654" s="7">
        <v>24.19783</v>
      </c>
      <c r="T1654" s="7">
        <v>22.983370000000001</v>
      </c>
      <c r="U1654" s="7">
        <v>25.412289999999999</v>
      </c>
      <c r="V1654" s="7">
        <v>58.54083</v>
      </c>
    </row>
    <row r="1655" spans="1:22" x14ac:dyDescent="0.3">
      <c r="A1655" t="s">
        <v>43</v>
      </c>
      <c r="B1655">
        <v>2</v>
      </c>
      <c r="C1655" t="s">
        <v>55</v>
      </c>
      <c r="D1655" t="s">
        <v>22</v>
      </c>
      <c r="E1655" s="4">
        <v>32.347589999999997</v>
      </c>
      <c r="F1655" s="4">
        <v>32.032449999999997</v>
      </c>
      <c r="G1655" s="4">
        <v>32.662730000000003</v>
      </c>
      <c r="H1655" s="4">
        <v>17.252459999999999</v>
      </c>
      <c r="I1655" s="4">
        <v>16.139399999999998</v>
      </c>
      <c r="J1655" s="4">
        <v>18.36553</v>
      </c>
      <c r="K1655" s="4">
        <v>53.334620000000001</v>
      </c>
      <c r="L1655"/>
      <c r="M1655"/>
      <c r="N1655"/>
      <c r="O1655" t="s">
        <v>21</v>
      </c>
      <c r="P1655" s="7">
        <v>36.764919999999996</v>
      </c>
      <c r="Q1655" s="7">
        <v>36.432850000000002</v>
      </c>
      <c r="R1655" s="7">
        <v>37.096989999999998</v>
      </c>
      <c r="S1655" s="7">
        <v>20.600629999999999</v>
      </c>
      <c r="T1655" s="7">
        <v>19.429649999999999</v>
      </c>
      <c r="U1655" s="7">
        <v>21.771609999999999</v>
      </c>
      <c r="V1655" s="7">
        <v>56.0334</v>
      </c>
    </row>
    <row r="1656" spans="1:22" x14ac:dyDescent="0.3">
      <c r="A1656" t="s">
        <v>43</v>
      </c>
      <c r="B1656">
        <v>2</v>
      </c>
      <c r="C1656" t="s">
        <v>55</v>
      </c>
      <c r="D1656" t="s">
        <v>23</v>
      </c>
      <c r="E1656" s="4">
        <v>28.151509999999998</v>
      </c>
      <c r="F1656" s="4">
        <v>27.853680000000001</v>
      </c>
      <c r="G1656" s="4">
        <v>28.44933</v>
      </c>
      <c r="H1656" s="4">
        <v>14.21977</v>
      </c>
      <c r="I1656" s="4">
        <v>13.143380000000001</v>
      </c>
      <c r="J1656" s="4">
        <v>15.296150000000001</v>
      </c>
      <c r="K1656" s="4">
        <v>50.511560000000003</v>
      </c>
      <c r="L1656"/>
      <c r="M1656"/>
      <c r="N1656"/>
      <c r="O1656" t="s">
        <v>22</v>
      </c>
      <c r="P1656" s="7">
        <v>32.347589999999997</v>
      </c>
      <c r="Q1656" s="7">
        <v>32.032449999999997</v>
      </c>
      <c r="R1656" s="7">
        <v>32.662730000000003</v>
      </c>
      <c r="S1656" s="7">
        <v>17.252459999999999</v>
      </c>
      <c r="T1656" s="7">
        <v>16.139399999999998</v>
      </c>
      <c r="U1656" s="7">
        <v>18.36553</v>
      </c>
      <c r="V1656" s="7">
        <v>53.334620000000001</v>
      </c>
    </row>
    <row r="1657" spans="1:22" x14ac:dyDescent="0.3">
      <c r="A1657" t="s">
        <v>43</v>
      </c>
      <c r="B1657">
        <v>2</v>
      </c>
      <c r="C1657" t="s">
        <v>55</v>
      </c>
      <c r="D1657" t="s">
        <v>24</v>
      </c>
      <c r="E1657" s="4">
        <v>23.924399999999999</v>
      </c>
      <c r="F1657" s="4">
        <v>23.63955</v>
      </c>
      <c r="G1657" s="4">
        <v>24.209240000000001</v>
      </c>
      <c r="H1657" s="4">
        <v>11.35352</v>
      </c>
      <c r="I1657" s="4">
        <v>10.34318</v>
      </c>
      <c r="J1657" s="4">
        <v>12.363849999999999</v>
      </c>
      <c r="K1657" s="4">
        <v>47.45581</v>
      </c>
      <c r="L1657"/>
      <c r="M1657"/>
      <c r="N1657"/>
      <c r="O1657" t="s">
        <v>23</v>
      </c>
      <c r="P1657" s="7">
        <v>28.151509999999998</v>
      </c>
      <c r="Q1657" s="7">
        <v>27.853680000000001</v>
      </c>
      <c r="R1657" s="7">
        <v>28.44933</v>
      </c>
      <c r="S1657" s="7">
        <v>14.21977</v>
      </c>
      <c r="T1657" s="7">
        <v>13.143380000000001</v>
      </c>
      <c r="U1657" s="7">
        <v>15.296150000000001</v>
      </c>
      <c r="V1657" s="7">
        <v>50.511560000000003</v>
      </c>
    </row>
    <row r="1658" spans="1:22" x14ac:dyDescent="0.3">
      <c r="A1658" t="s">
        <v>43</v>
      </c>
      <c r="B1658">
        <v>2</v>
      </c>
      <c r="C1658" t="s">
        <v>55</v>
      </c>
      <c r="D1658" t="s">
        <v>25</v>
      </c>
      <c r="E1658" s="4">
        <v>19.907679999999999</v>
      </c>
      <c r="F1658" s="4">
        <v>19.637560000000001</v>
      </c>
      <c r="G1658" s="4">
        <v>20.177800000000001</v>
      </c>
      <c r="H1658" s="4">
        <v>8.8440700000000003</v>
      </c>
      <c r="I1658" s="4">
        <v>7.8770499999999997</v>
      </c>
      <c r="J1658" s="4">
        <v>9.8110900000000001</v>
      </c>
      <c r="K1658" s="4">
        <v>44.425420000000003</v>
      </c>
      <c r="L1658"/>
      <c r="M1658"/>
      <c r="N1658"/>
      <c r="O1658" t="s">
        <v>24</v>
      </c>
      <c r="P1658" s="7">
        <v>23.924399999999999</v>
      </c>
      <c r="Q1658" s="7">
        <v>23.63955</v>
      </c>
      <c r="R1658" s="7">
        <v>24.209240000000001</v>
      </c>
      <c r="S1658" s="7">
        <v>11.35352</v>
      </c>
      <c r="T1658" s="7">
        <v>10.34318</v>
      </c>
      <c r="U1658" s="7">
        <v>12.363849999999999</v>
      </c>
      <c r="V1658" s="7">
        <v>47.45581</v>
      </c>
    </row>
    <row r="1659" spans="1:22" x14ac:dyDescent="0.3">
      <c r="A1659" t="s">
        <v>43</v>
      </c>
      <c r="B1659">
        <v>2</v>
      </c>
      <c r="C1659" t="s">
        <v>55</v>
      </c>
      <c r="D1659" t="s">
        <v>26</v>
      </c>
      <c r="E1659" s="4">
        <v>16.288119999999999</v>
      </c>
      <c r="F1659" s="4">
        <v>16.037140000000001</v>
      </c>
      <c r="G1659" s="4">
        <v>16.539090000000002</v>
      </c>
      <c r="H1659" s="4">
        <v>6.7711899999999998</v>
      </c>
      <c r="I1659" s="4">
        <v>5.8196099999999999</v>
      </c>
      <c r="J1659" s="4">
        <v>7.7227800000000002</v>
      </c>
      <c r="K1659" s="4">
        <v>41.571370000000002</v>
      </c>
      <c r="L1659"/>
      <c r="M1659"/>
      <c r="N1659"/>
      <c r="O1659" t="s">
        <v>25</v>
      </c>
      <c r="P1659" s="7">
        <v>19.907679999999999</v>
      </c>
      <c r="Q1659" s="7">
        <v>19.637560000000001</v>
      </c>
      <c r="R1659" s="7">
        <v>20.177800000000001</v>
      </c>
      <c r="S1659" s="7">
        <v>8.8440700000000003</v>
      </c>
      <c r="T1659" s="7">
        <v>7.8770499999999997</v>
      </c>
      <c r="U1659" s="7">
        <v>9.8110900000000001</v>
      </c>
      <c r="V1659" s="7">
        <v>44.425420000000003</v>
      </c>
    </row>
    <row r="1660" spans="1:22" x14ac:dyDescent="0.3">
      <c r="A1660" t="s">
        <v>43</v>
      </c>
      <c r="B1660">
        <v>2</v>
      </c>
      <c r="C1660" t="s">
        <v>55</v>
      </c>
      <c r="D1660" t="s">
        <v>27</v>
      </c>
      <c r="E1660" s="4">
        <v>12.960839999999999</v>
      </c>
      <c r="F1660" s="4">
        <v>12.723330000000001</v>
      </c>
      <c r="G1660" s="4">
        <v>13.19835</v>
      </c>
      <c r="H1660" s="4">
        <v>4.9897</v>
      </c>
      <c r="I1660" s="4">
        <v>4.0365500000000001</v>
      </c>
      <c r="J1660" s="4">
        <v>5.9428400000000003</v>
      </c>
      <c r="K1660" s="4">
        <v>38.498249999999999</v>
      </c>
      <c r="L1660"/>
      <c r="M1660"/>
      <c r="N1660"/>
      <c r="O1660" t="s">
        <v>26</v>
      </c>
      <c r="P1660" s="7">
        <v>16.288119999999999</v>
      </c>
      <c r="Q1660" s="7">
        <v>16.037140000000001</v>
      </c>
      <c r="R1660" s="7">
        <v>16.539090000000002</v>
      </c>
      <c r="S1660" s="7">
        <v>6.7711899999999998</v>
      </c>
      <c r="T1660" s="7">
        <v>5.8196099999999999</v>
      </c>
      <c r="U1660" s="7">
        <v>7.7227800000000002</v>
      </c>
      <c r="V1660" s="7">
        <v>41.571370000000002</v>
      </c>
    </row>
    <row r="1661" spans="1:22" x14ac:dyDescent="0.3">
      <c r="A1661" t="s">
        <v>43</v>
      </c>
      <c r="B1661">
        <v>2</v>
      </c>
      <c r="C1661" t="s">
        <v>55</v>
      </c>
      <c r="D1661" t="s">
        <v>28</v>
      </c>
      <c r="E1661" s="4">
        <v>9.9422300000000003</v>
      </c>
      <c r="F1661" s="4">
        <v>9.7171000000000003</v>
      </c>
      <c r="G1661" s="4">
        <v>10.16736</v>
      </c>
      <c r="H1661" s="4">
        <v>3.4975800000000001</v>
      </c>
      <c r="I1661" s="4">
        <v>2.5054099999999999</v>
      </c>
      <c r="J1661" s="4">
        <v>4.4897499999999999</v>
      </c>
      <c r="K1661" s="4">
        <v>35.179049999999997</v>
      </c>
      <c r="L1661"/>
      <c r="M1661"/>
      <c r="N1661"/>
      <c r="O1661" t="s">
        <v>27</v>
      </c>
      <c r="P1661" s="7">
        <v>12.960839999999999</v>
      </c>
      <c r="Q1661" s="7">
        <v>12.723330000000001</v>
      </c>
      <c r="R1661" s="7">
        <v>13.19835</v>
      </c>
      <c r="S1661" s="7">
        <v>4.9897</v>
      </c>
      <c r="T1661" s="7">
        <v>4.0365500000000001</v>
      </c>
      <c r="U1661" s="7">
        <v>5.9428400000000003</v>
      </c>
      <c r="V1661" s="7">
        <v>38.498249999999999</v>
      </c>
    </row>
    <row r="1662" spans="1:22" x14ac:dyDescent="0.3">
      <c r="A1662" t="s">
        <v>43</v>
      </c>
      <c r="B1662">
        <v>2</v>
      </c>
      <c r="C1662" t="s">
        <v>55</v>
      </c>
      <c r="D1662" t="s">
        <v>29</v>
      </c>
      <c r="E1662" s="4">
        <v>7.2969099999999996</v>
      </c>
      <c r="F1662" s="4">
        <v>7.0792700000000002</v>
      </c>
      <c r="G1662" s="4">
        <v>7.5145600000000004</v>
      </c>
      <c r="H1662" s="4">
        <v>2.3104499999999999</v>
      </c>
      <c r="I1662" s="4">
        <v>1.3503799999999999</v>
      </c>
      <c r="J1662" s="4">
        <v>3.2705199999999999</v>
      </c>
      <c r="K1662" s="4">
        <v>31.66338</v>
      </c>
      <c r="L1662"/>
      <c r="M1662"/>
      <c r="N1662"/>
      <c r="O1662" t="s">
        <v>28</v>
      </c>
      <c r="P1662" s="7">
        <v>9.9422300000000003</v>
      </c>
      <c r="Q1662" s="7">
        <v>9.7171000000000003</v>
      </c>
      <c r="R1662" s="7">
        <v>10.16736</v>
      </c>
      <c r="S1662" s="7">
        <v>3.4975800000000001</v>
      </c>
      <c r="T1662" s="7">
        <v>2.5054099999999999</v>
      </c>
      <c r="U1662" s="7">
        <v>4.4897499999999999</v>
      </c>
      <c r="V1662" s="7">
        <v>35.179049999999997</v>
      </c>
    </row>
    <row r="1663" spans="1:22" x14ac:dyDescent="0.3">
      <c r="A1663" t="s">
        <v>43</v>
      </c>
      <c r="B1663">
        <v>2</v>
      </c>
      <c r="C1663" t="s">
        <v>55</v>
      </c>
      <c r="D1663" t="s">
        <v>30</v>
      </c>
      <c r="E1663" s="4">
        <v>5.2650499999999996</v>
      </c>
      <c r="F1663" s="4">
        <v>5.0315599999999998</v>
      </c>
      <c r="G1663" s="4">
        <v>5.4985400000000002</v>
      </c>
      <c r="H1663" s="4">
        <v>1.4492700000000001</v>
      </c>
      <c r="I1663" s="4">
        <v>0.68032999999999999</v>
      </c>
      <c r="J1663" s="4">
        <v>2.21821</v>
      </c>
      <c r="K1663" s="4">
        <v>27.526209999999999</v>
      </c>
      <c r="L1663"/>
      <c r="M1663"/>
      <c r="N1663"/>
      <c r="O1663" t="s">
        <v>29</v>
      </c>
      <c r="P1663" s="7">
        <v>7.2969099999999996</v>
      </c>
      <c r="Q1663" s="7">
        <v>7.0792700000000002</v>
      </c>
      <c r="R1663" s="7">
        <v>7.5145600000000004</v>
      </c>
      <c r="S1663" s="7">
        <v>2.3104499999999999</v>
      </c>
      <c r="T1663" s="7">
        <v>1.3503799999999999</v>
      </c>
      <c r="U1663" s="7">
        <v>3.2705199999999999</v>
      </c>
      <c r="V1663" s="7">
        <v>31.66338</v>
      </c>
    </row>
    <row r="1664" spans="1:22" x14ac:dyDescent="0.3">
      <c r="A1664" t="s">
        <v>43</v>
      </c>
      <c r="B1664">
        <v>2</v>
      </c>
      <c r="C1664" t="s">
        <v>55</v>
      </c>
      <c r="D1664" t="s">
        <v>31</v>
      </c>
      <c r="E1664" s="4">
        <v>3.9962399999999998</v>
      </c>
      <c r="F1664" s="4">
        <v>3.65665</v>
      </c>
      <c r="G1664" s="4">
        <v>4.3358299999999996</v>
      </c>
      <c r="H1664" s="4">
        <v>0.93398000000000003</v>
      </c>
      <c r="I1664" s="4">
        <v>0.20249</v>
      </c>
      <c r="J1664" s="4">
        <v>1.6654599999999999</v>
      </c>
      <c r="K1664" s="4">
        <v>23.37134</v>
      </c>
      <c r="L1664"/>
      <c r="M1664"/>
      <c r="N1664"/>
      <c r="O1664" t="s">
        <v>30</v>
      </c>
      <c r="P1664" s="7">
        <v>5.2650499999999996</v>
      </c>
      <c r="Q1664" s="7">
        <v>5.0315599999999998</v>
      </c>
      <c r="R1664" s="7">
        <v>5.4985400000000002</v>
      </c>
      <c r="S1664" s="7">
        <v>1.4492700000000001</v>
      </c>
      <c r="T1664" s="7">
        <v>0.68032999999999999</v>
      </c>
      <c r="U1664" s="7">
        <v>2.21821</v>
      </c>
      <c r="V1664" s="7">
        <v>27.526209999999999</v>
      </c>
    </row>
    <row r="1665" spans="1:22" x14ac:dyDescent="0.3">
      <c r="A1665" t="s">
        <v>43</v>
      </c>
      <c r="B1665">
        <v>2</v>
      </c>
      <c r="C1665" t="s">
        <v>56</v>
      </c>
      <c r="D1665" t="s">
        <v>12</v>
      </c>
      <c r="E1665" s="4">
        <v>79.642200000000003</v>
      </c>
      <c r="F1665" s="4">
        <v>79.257379999999998</v>
      </c>
      <c r="G1665" s="4">
        <v>80.027010000000004</v>
      </c>
      <c r="H1665" s="4">
        <v>55.090730000000001</v>
      </c>
      <c r="I1665" s="4">
        <v>53.55321</v>
      </c>
      <c r="J1665" s="4">
        <v>56.628250000000001</v>
      </c>
      <c r="K1665" s="4">
        <v>69.172790000000006</v>
      </c>
      <c r="L1665"/>
      <c r="M1665"/>
      <c r="N1665"/>
      <c r="O1665" t="s">
        <v>31</v>
      </c>
      <c r="P1665" s="7">
        <v>3.9962399999999998</v>
      </c>
      <c r="Q1665" s="7">
        <v>3.65665</v>
      </c>
      <c r="R1665" s="7">
        <v>4.3358299999999996</v>
      </c>
      <c r="S1665" s="7">
        <v>0.93398000000000003</v>
      </c>
      <c r="T1665" s="7">
        <v>0.20249</v>
      </c>
      <c r="U1665" s="7">
        <v>1.6654599999999999</v>
      </c>
      <c r="V1665" s="7">
        <v>23.37134</v>
      </c>
    </row>
    <row r="1666" spans="1:22" x14ac:dyDescent="0.3">
      <c r="A1666" t="s">
        <v>43</v>
      </c>
      <c r="B1666">
        <v>2</v>
      </c>
      <c r="C1666" t="s">
        <v>56</v>
      </c>
      <c r="D1666" t="s">
        <v>13</v>
      </c>
      <c r="E1666" s="4">
        <v>78.936539999999994</v>
      </c>
      <c r="F1666" s="4">
        <v>78.571479999999994</v>
      </c>
      <c r="G1666" s="4">
        <v>79.301599999999993</v>
      </c>
      <c r="H1666" s="4">
        <v>54.304540000000003</v>
      </c>
      <c r="I1666" s="4">
        <v>52.76146</v>
      </c>
      <c r="J1666" s="4">
        <v>55.847619999999999</v>
      </c>
      <c r="K1666" s="4">
        <v>68.795190000000005</v>
      </c>
      <c r="L1666"/>
      <c r="M1666"/>
      <c r="N1666" t="s">
        <v>56</v>
      </c>
      <c r="O1666" t="s">
        <v>12</v>
      </c>
      <c r="P1666" s="7">
        <v>79.642200000000003</v>
      </c>
      <c r="Q1666" s="7">
        <v>79.257379999999998</v>
      </c>
      <c r="R1666" s="7">
        <v>80.027010000000004</v>
      </c>
      <c r="S1666" s="7">
        <v>55.090730000000001</v>
      </c>
      <c r="T1666" s="7">
        <v>53.55321</v>
      </c>
      <c r="U1666" s="7">
        <v>56.628250000000001</v>
      </c>
      <c r="V1666" s="7">
        <v>69.172790000000006</v>
      </c>
    </row>
    <row r="1667" spans="1:22" x14ac:dyDescent="0.3">
      <c r="A1667" t="s">
        <v>43</v>
      </c>
      <c r="B1667">
        <v>2</v>
      </c>
      <c r="C1667" t="s">
        <v>56</v>
      </c>
      <c r="D1667" t="s">
        <v>14</v>
      </c>
      <c r="E1667" s="4">
        <v>74.988749999999996</v>
      </c>
      <c r="F1667" s="4">
        <v>74.627039999999994</v>
      </c>
      <c r="G1667" s="4">
        <v>75.350459999999998</v>
      </c>
      <c r="H1667" s="4">
        <v>50.454610000000002</v>
      </c>
      <c r="I1667" s="4">
        <v>48.916130000000003</v>
      </c>
      <c r="J1667" s="4">
        <v>51.993079999999999</v>
      </c>
      <c r="K1667" s="4">
        <v>67.282899999999998</v>
      </c>
      <c r="L1667"/>
      <c r="M1667"/>
      <c r="N1667"/>
      <c r="O1667" t="s">
        <v>13</v>
      </c>
      <c r="P1667" s="7">
        <v>78.936539999999994</v>
      </c>
      <c r="Q1667" s="7">
        <v>78.571479999999994</v>
      </c>
      <c r="R1667" s="7">
        <v>79.301599999999993</v>
      </c>
      <c r="S1667" s="7">
        <v>54.304540000000003</v>
      </c>
      <c r="T1667" s="7">
        <v>52.76146</v>
      </c>
      <c r="U1667" s="7">
        <v>55.847619999999999</v>
      </c>
      <c r="V1667" s="7">
        <v>68.795190000000005</v>
      </c>
    </row>
    <row r="1668" spans="1:22" x14ac:dyDescent="0.3">
      <c r="A1668" t="s">
        <v>43</v>
      </c>
      <c r="B1668">
        <v>2</v>
      </c>
      <c r="C1668" t="s">
        <v>56</v>
      </c>
      <c r="D1668" t="s">
        <v>15</v>
      </c>
      <c r="E1668" s="4">
        <v>70.001249999999999</v>
      </c>
      <c r="F1668" s="4">
        <v>69.640309999999999</v>
      </c>
      <c r="G1668" s="4">
        <v>70.362189999999998</v>
      </c>
      <c r="H1668" s="4">
        <v>45.757080000000002</v>
      </c>
      <c r="I1668" s="4">
        <v>44.236060000000002</v>
      </c>
      <c r="J1668" s="4">
        <v>47.278100000000002</v>
      </c>
      <c r="K1668" s="4">
        <v>65.366079999999997</v>
      </c>
      <c r="L1668"/>
      <c r="M1668"/>
      <c r="N1668"/>
      <c r="O1668" t="s">
        <v>14</v>
      </c>
      <c r="P1668" s="7">
        <v>74.988749999999996</v>
      </c>
      <c r="Q1668" s="7">
        <v>74.627039999999994</v>
      </c>
      <c r="R1668" s="7">
        <v>75.350459999999998</v>
      </c>
      <c r="S1668" s="7">
        <v>50.454610000000002</v>
      </c>
      <c r="T1668" s="7">
        <v>48.916130000000003</v>
      </c>
      <c r="U1668" s="7">
        <v>51.993079999999999</v>
      </c>
      <c r="V1668" s="7">
        <v>67.282899999999998</v>
      </c>
    </row>
    <row r="1669" spans="1:22" x14ac:dyDescent="0.3">
      <c r="A1669" t="s">
        <v>43</v>
      </c>
      <c r="B1669">
        <v>2</v>
      </c>
      <c r="C1669" t="s">
        <v>56</v>
      </c>
      <c r="D1669" t="s">
        <v>16</v>
      </c>
      <c r="E1669" s="4">
        <v>65.014200000000002</v>
      </c>
      <c r="F1669" s="4">
        <v>64.654089999999997</v>
      </c>
      <c r="G1669" s="4">
        <v>65.374319999999997</v>
      </c>
      <c r="H1669" s="4">
        <v>41.224209999999999</v>
      </c>
      <c r="I1669" s="4">
        <v>39.729959999999998</v>
      </c>
      <c r="J1669" s="4">
        <v>42.718470000000003</v>
      </c>
      <c r="K1669" s="4">
        <v>63.408009999999997</v>
      </c>
      <c r="L1669"/>
      <c r="M1669"/>
      <c r="N1669"/>
      <c r="O1669" t="s">
        <v>15</v>
      </c>
      <c r="P1669" s="7">
        <v>70.001249999999999</v>
      </c>
      <c r="Q1669" s="7">
        <v>69.640309999999999</v>
      </c>
      <c r="R1669" s="7">
        <v>70.362189999999998</v>
      </c>
      <c r="S1669" s="7">
        <v>45.757080000000002</v>
      </c>
      <c r="T1669" s="7">
        <v>44.236060000000002</v>
      </c>
      <c r="U1669" s="7">
        <v>47.278100000000002</v>
      </c>
      <c r="V1669" s="7">
        <v>65.366079999999997</v>
      </c>
    </row>
    <row r="1670" spans="1:22" x14ac:dyDescent="0.3">
      <c r="A1670" t="s">
        <v>43</v>
      </c>
      <c r="B1670">
        <v>2</v>
      </c>
      <c r="C1670" t="s">
        <v>56</v>
      </c>
      <c r="D1670" t="s">
        <v>17</v>
      </c>
      <c r="E1670" s="4">
        <v>60.096040000000002</v>
      </c>
      <c r="F1670" s="4">
        <v>59.740600000000001</v>
      </c>
      <c r="G1670" s="4">
        <v>60.45149</v>
      </c>
      <c r="H1670" s="4">
        <v>36.932450000000003</v>
      </c>
      <c r="I1670" s="4">
        <v>35.4741</v>
      </c>
      <c r="J1670" s="4">
        <v>38.390790000000003</v>
      </c>
      <c r="K1670" s="4">
        <v>61.455710000000003</v>
      </c>
      <c r="L1670"/>
      <c r="M1670"/>
      <c r="N1670"/>
      <c r="O1670" t="s">
        <v>16</v>
      </c>
      <c r="P1670" s="7">
        <v>65.014200000000002</v>
      </c>
      <c r="Q1670" s="7">
        <v>64.654089999999997</v>
      </c>
      <c r="R1670" s="7">
        <v>65.374319999999997</v>
      </c>
      <c r="S1670" s="7">
        <v>41.224209999999999</v>
      </c>
      <c r="T1670" s="7">
        <v>39.729959999999998</v>
      </c>
      <c r="U1670" s="7">
        <v>42.718470000000003</v>
      </c>
      <c r="V1670" s="7">
        <v>63.408009999999997</v>
      </c>
    </row>
    <row r="1671" spans="1:22" x14ac:dyDescent="0.3">
      <c r="A1671" t="s">
        <v>43</v>
      </c>
      <c r="B1671">
        <v>2</v>
      </c>
      <c r="C1671" t="s">
        <v>56</v>
      </c>
      <c r="D1671" t="s">
        <v>18</v>
      </c>
      <c r="E1671" s="4">
        <v>55.19923</v>
      </c>
      <c r="F1671" s="4">
        <v>54.848419999999997</v>
      </c>
      <c r="G1671" s="4">
        <v>55.550049999999999</v>
      </c>
      <c r="H1671" s="4">
        <v>32.864289999999997</v>
      </c>
      <c r="I1671" s="4">
        <v>31.449439999999999</v>
      </c>
      <c r="J1671" s="4">
        <v>34.279139999999998</v>
      </c>
      <c r="K1671" s="4">
        <v>59.537590000000002</v>
      </c>
      <c r="L1671"/>
      <c r="M1671"/>
      <c r="N1671"/>
      <c r="O1671" t="s">
        <v>17</v>
      </c>
      <c r="P1671" s="7">
        <v>60.096040000000002</v>
      </c>
      <c r="Q1671" s="7">
        <v>59.740600000000001</v>
      </c>
      <c r="R1671" s="7">
        <v>60.45149</v>
      </c>
      <c r="S1671" s="7">
        <v>36.932450000000003</v>
      </c>
      <c r="T1671" s="7">
        <v>35.4741</v>
      </c>
      <c r="U1671" s="7">
        <v>38.390790000000003</v>
      </c>
      <c r="V1671" s="7">
        <v>61.455710000000003</v>
      </c>
    </row>
    <row r="1672" spans="1:22" x14ac:dyDescent="0.3">
      <c r="A1672" t="s">
        <v>43</v>
      </c>
      <c r="B1672">
        <v>2</v>
      </c>
      <c r="C1672" t="s">
        <v>56</v>
      </c>
      <c r="D1672" t="s">
        <v>19</v>
      </c>
      <c r="E1672" s="4">
        <v>50.310369999999999</v>
      </c>
      <c r="F1672" s="4">
        <v>49.963349999999998</v>
      </c>
      <c r="G1672" s="4">
        <v>50.657380000000003</v>
      </c>
      <c r="H1672" s="4">
        <v>28.951619999999998</v>
      </c>
      <c r="I1672" s="4">
        <v>27.580870000000001</v>
      </c>
      <c r="J1672" s="4">
        <v>30.322379999999999</v>
      </c>
      <c r="K1672" s="4">
        <v>57.546039999999998</v>
      </c>
      <c r="L1672"/>
      <c r="M1672"/>
      <c r="N1672"/>
      <c r="O1672" t="s">
        <v>18</v>
      </c>
      <c r="P1672" s="7">
        <v>55.19923</v>
      </c>
      <c r="Q1672" s="7">
        <v>54.848419999999997</v>
      </c>
      <c r="R1672" s="7">
        <v>55.550049999999999</v>
      </c>
      <c r="S1672" s="7">
        <v>32.864289999999997</v>
      </c>
      <c r="T1672" s="7">
        <v>31.449439999999999</v>
      </c>
      <c r="U1672" s="7">
        <v>34.279139999999998</v>
      </c>
      <c r="V1672" s="7">
        <v>59.537590000000002</v>
      </c>
    </row>
    <row r="1673" spans="1:22" x14ac:dyDescent="0.3">
      <c r="A1673" t="s">
        <v>43</v>
      </c>
      <c r="B1673">
        <v>2</v>
      </c>
      <c r="C1673" t="s">
        <v>56</v>
      </c>
      <c r="D1673" t="s">
        <v>20</v>
      </c>
      <c r="E1673" s="4">
        <v>45.488970000000002</v>
      </c>
      <c r="F1673" s="4">
        <v>45.148090000000003</v>
      </c>
      <c r="G1673" s="4">
        <v>45.829839999999997</v>
      </c>
      <c r="H1673" s="4">
        <v>25.230560000000001</v>
      </c>
      <c r="I1673" s="4">
        <v>23.902360000000002</v>
      </c>
      <c r="J1673" s="4">
        <v>26.558759999999999</v>
      </c>
      <c r="K1673" s="4">
        <v>55.465229999999998</v>
      </c>
      <c r="L1673"/>
      <c r="M1673"/>
      <c r="N1673"/>
      <c r="O1673" t="s">
        <v>19</v>
      </c>
      <c r="P1673" s="7">
        <v>50.310369999999999</v>
      </c>
      <c r="Q1673" s="7">
        <v>49.963349999999998</v>
      </c>
      <c r="R1673" s="7">
        <v>50.657380000000003</v>
      </c>
      <c r="S1673" s="7">
        <v>28.951619999999998</v>
      </c>
      <c r="T1673" s="7">
        <v>27.580870000000001</v>
      </c>
      <c r="U1673" s="7">
        <v>30.322379999999999</v>
      </c>
      <c r="V1673" s="7">
        <v>57.546039999999998</v>
      </c>
    </row>
    <row r="1674" spans="1:22" x14ac:dyDescent="0.3">
      <c r="A1674" t="s">
        <v>43</v>
      </c>
      <c r="B1674">
        <v>2</v>
      </c>
      <c r="C1674" t="s">
        <v>56</v>
      </c>
      <c r="D1674" t="s">
        <v>21</v>
      </c>
      <c r="E1674" s="4">
        <v>40.713839999999998</v>
      </c>
      <c r="F1674" s="4">
        <v>40.381160000000001</v>
      </c>
      <c r="G1674" s="4">
        <v>41.046529999999997</v>
      </c>
      <c r="H1674" s="4">
        <v>21.763929999999998</v>
      </c>
      <c r="I1674" s="4">
        <v>20.490179999999999</v>
      </c>
      <c r="J1674" s="4">
        <v>23.037690000000001</v>
      </c>
      <c r="K1674" s="4">
        <v>53.455860000000001</v>
      </c>
      <c r="L1674"/>
      <c r="M1674"/>
      <c r="N1674"/>
      <c r="O1674" t="s">
        <v>20</v>
      </c>
      <c r="P1674" s="7">
        <v>45.488970000000002</v>
      </c>
      <c r="Q1674" s="7">
        <v>45.148090000000003</v>
      </c>
      <c r="R1674" s="7">
        <v>45.829839999999997</v>
      </c>
      <c r="S1674" s="7">
        <v>25.230560000000001</v>
      </c>
      <c r="T1674" s="7">
        <v>23.902360000000002</v>
      </c>
      <c r="U1674" s="7">
        <v>26.558759999999999</v>
      </c>
      <c r="V1674" s="7">
        <v>55.465229999999998</v>
      </c>
    </row>
    <row r="1675" spans="1:22" x14ac:dyDescent="0.3">
      <c r="A1675" t="s">
        <v>43</v>
      </c>
      <c r="B1675">
        <v>2</v>
      </c>
      <c r="C1675" t="s">
        <v>56</v>
      </c>
      <c r="D1675" t="s">
        <v>22</v>
      </c>
      <c r="E1675" s="4">
        <v>36.21407</v>
      </c>
      <c r="F1675" s="4">
        <v>35.898029999999999</v>
      </c>
      <c r="G1675" s="4">
        <v>36.530110000000001</v>
      </c>
      <c r="H1675" s="4">
        <v>18.621580000000002</v>
      </c>
      <c r="I1675" s="4">
        <v>17.397819999999999</v>
      </c>
      <c r="J1675" s="4">
        <v>19.845330000000001</v>
      </c>
      <c r="K1675" s="4">
        <v>51.420839999999998</v>
      </c>
      <c r="L1675"/>
      <c r="M1675"/>
      <c r="N1675"/>
      <c r="O1675" t="s">
        <v>21</v>
      </c>
      <c r="P1675" s="7">
        <v>40.713839999999998</v>
      </c>
      <c r="Q1675" s="7">
        <v>40.381160000000001</v>
      </c>
      <c r="R1675" s="7">
        <v>41.046529999999997</v>
      </c>
      <c r="S1675" s="7">
        <v>21.763929999999998</v>
      </c>
      <c r="T1675" s="7">
        <v>20.490179999999999</v>
      </c>
      <c r="U1675" s="7">
        <v>23.037690000000001</v>
      </c>
      <c r="V1675" s="7">
        <v>53.455860000000001</v>
      </c>
    </row>
    <row r="1676" spans="1:22" x14ac:dyDescent="0.3">
      <c r="A1676" t="s">
        <v>43</v>
      </c>
      <c r="B1676">
        <v>2</v>
      </c>
      <c r="C1676" t="s">
        <v>56</v>
      </c>
      <c r="D1676" t="s">
        <v>23</v>
      </c>
      <c r="E1676" s="4">
        <v>31.615950000000002</v>
      </c>
      <c r="F1676" s="4">
        <v>31.30988</v>
      </c>
      <c r="G1676" s="4">
        <v>31.92201</v>
      </c>
      <c r="H1676" s="4">
        <v>15.672879999999999</v>
      </c>
      <c r="I1676" s="4">
        <v>14.50676</v>
      </c>
      <c r="J1676" s="4">
        <v>16.839009999999998</v>
      </c>
      <c r="K1676" s="4">
        <v>49.572710000000001</v>
      </c>
      <c r="L1676"/>
      <c r="M1676"/>
      <c r="N1676"/>
      <c r="O1676" t="s">
        <v>22</v>
      </c>
      <c r="P1676" s="7">
        <v>36.21407</v>
      </c>
      <c r="Q1676" s="7">
        <v>35.898029999999999</v>
      </c>
      <c r="R1676" s="7">
        <v>36.530110000000001</v>
      </c>
      <c r="S1676" s="7">
        <v>18.621580000000002</v>
      </c>
      <c r="T1676" s="7">
        <v>17.397819999999999</v>
      </c>
      <c r="U1676" s="7">
        <v>19.845330000000001</v>
      </c>
      <c r="V1676" s="7">
        <v>51.420839999999998</v>
      </c>
    </row>
    <row r="1677" spans="1:22" x14ac:dyDescent="0.3">
      <c r="A1677" t="s">
        <v>43</v>
      </c>
      <c r="B1677">
        <v>2</v>
      </c>
      <c r="C1677" t="s">
        <v>56</v>
      </c>
      <c r="D1677" t="s">
        <v>24</v>
      </c>
      <c r="E1677" s="4">
        <v>27.309170000000002</v>
      </c>
      <c r="F1677" s="4">
        <v>27.01736</v>
      </c>
      <c r="G1677" s="4">
        <v>27.60098</v>
      </c>
      <c r="H1677" s="4">
        <v>13.08352</v>
      </c>
      <c r="I1677" s="4">
        <v>11.966559999999999</v>
      </c>
      <c r="J1677" s="4">
        <v>14.20049</v>
      </c>
      <c r="K1677" s="4">
        <v>47.908909999999999</v>
      </c>
      <c r="L1677"/>
      <c r="M1677"/>
      <c r="N1677"/>
      <c r="O1677" t="s">
        <v>23</v>
      </c>
      <c r="P1677" s="7">
        <v>31.615950000000002</v>
      </c>
      <c r="Q1677" s="7">
        <v>31.30988</v>
      </c>
      <c r="R1677" s="7">
        <v>31.92201</v>
      </c>
      <c r="S1677" s="7">
        <v>15.672879999999999</v>
      </c>
      <c r="T1677" s="7">
        <v>14.50676</v>
      </c>
      <c r="U1677" s="7">
        <v>16.839009999999998</v>
      </c>
      <c r="V1677" s="7">
        <v>49.572710000000001</v>
      </c>
    </row>
    <row r="1678" spans="1:22" x14ac:dyDescent="0.3">
      <c r="A1678" t="s">
        <v>43</v>
      </c>
      <c r="B1678">
        <v>2</v>
      </c>
      <c r="C1678" t="s">
        <v>56</v>
      </c>
      <c r="D1678" t="s">
        <v>25</v>
      </c>
      <c r="E1678" s="4">
        <v>23.052610000000001</v>
      </c>
      <c r="F1678" s="4">
        <v>22.775120000000001</v>
      </c>
      <c r="G1678" s="4">
        <v>23.330100000000002</v>
      </c>
      <c r="H1678" s="4">
        <v>10.776059999999999</v>
      </c>
      <c r="I1678" s="4">
        <v>9.7230299999999996</v>
      </c>
      <c r="J1678" s="4">
        <v>11.829090000000001</v>
      </c>
      <c r="K1678" s="4">
        <v>46.7455</v>
      </c>
      <c r="L1678"/>
      <c r="M1678"/>
      <c r="N1678"/>
      <c r="O1678" t="s">
        <v>24</v>
      </c>
      <c r="P1678" s="7">
        <v>27.309170000000002</v>
      </c>
      <c r="Q1678" s="7">
        <v>27.01736</v>
      </c>
      <c r="R1678" s="7">
        <v>27.60098</v>
      </c>
      <c r="S1678" s="7">
        <v>13.08352</v>
      </c>
      <c r="T1678" s="7">
        <v>11.966559999999999</v>
      </c>
      <c r="U1678" s="7">
        <v>14.20049</v>
      </c>
      <c r="V1678" s="7">
        <v>47.908909999999999</v>
      </c>
    </row>
    <row r="1679" spans="1:22" x14ac:dyDescent="0.3">
      <c r="A1679" t="s">
        <v>43</v>
      </c>
      <c r="B1679">
        <v>2</v>
      </c>
      <c r="C1679" t="s">
        <v>56</v>
      </c>
      <c r="D1679" t="s">
        <v>26</v>
      </c>
      <c r="E1679" s="4">
        <v>19.032679999999999</v>
      </c>
      <c r="F1679" s="4">
        <v>18.7729</v>
      </c>
      <c r="G1679" s="4">
        <v>19.292470000000002</v>
      </c>
      <c r="H1679" s="4">
        <v>8.6189199999999992</v>
      </c>
      <c r="I1679" s="4">
        <v>7.6401399999999997</v>
      </c>
      <c r="J1679" s="4">
        <v>9.5977099999999993</v>
      </c>
      <c r="K1679" s="4">
        <v>45.284849999999999</v>
      </c>
      <c r="L1679"/>
      <c r="M1679"/>
      <c r="N1679"/>
      <c r="O1679" t="s">
        <v>25</v>
      </c>
      <c r="P1679" s="7">
        <v>23.052610000000001</v>
      </c>
      <c r="Q1679" s="7">
        <v>22.775120000000001</v>
      </c>
      <c r="R1679" s="7">
        <v>23.330100000000002</v>
      </c>
      <c r="S1679" s="7">
        <v>10.776059999999999</v>
      </c>
      <c r="T1679" s="7">
        <v>9.7230299999999996</v>
      </c>
      <c r="U1679" s="7">
        <v>11.829090000000001</v>
      </c>
      <c r="V1679" s="7">
        <v>46.7455</v>
      </c>
    </row>
    <row r="1680" spans="1:22" x14ac:dyDescent="0.3">
      <c r="A1680" t="s">
        <v>43</v>
      </c>
      <c r="B1680">
        <v>2</v>
      </c>
      <c r="C1680" t="s">
        <v>56</v>
      </c>
      <c r="D1680" t="s">
        <v>27</v>
      </c>
      <c r="E1680" s="4">
        <v>15.407780000000001</v>
      </c>
      <c r="F1680" s="4">
        <v>15.165520000000001</v>
      </c>
      <c r="G1680" s="4">
        <v>15.650040000000001</v>
      </c>
      <c r="H1680" s="4">
        <v>6.79352</v>
      </c>
      <c r="I1680" s="4">
        <v>5.8280000000000003</v>
      </c>
      <c r="J1680" s="4">
        <v>7.7590500000000002</v>
      </c>
      <c r="K1680" s="4">
        <v>44.091500000000003</v>
      </c>
      <c r="L1680"/>
      <c r="M1680"/>
      <c r="N1680"/>
      <c r="O1680" t="s">
        <v>26</v>
      </c>
      <c r="P1680" s="7">
        <v>19.032679999999999</v>
      </c>
      <c r="Q1680" s="7">
        <v>18.7729</v>
      </c>
      <c r="R1680" s="7">
        <v>19.292470000000002</v>
      </c>
      <c r="S1680" s="7">
        <v>8.6189199999999992</v>
      </c>
      <c r="T1680" s="7">
        <v>7.6401399999999997</v>
      </c>
      <c r="U1680" s="7">
        <v>9.5977099999999993</v>
      </c>
      <c r="V1680" s="7">
        <v>45.284849999999999</v>
      </c>
    </row>
    <row r="1681" spans="1:22" x14ac:dyDescent="0.3">
      <c r="A1681" t="s">
        <v>43</v>
      </c>
      <c r="B1681">
        <v>2</v>
      </c>
      <c r="C1681" t="s">
        <v>56</v>
      </c>
      <c r="D1681" t="s">
        <v>28</v>
      </c>
      <c r="E1681" s="4">
        <v>11.96588</v>
      </c>
      <c r="F1681" s="4">
        <v>11.741529999999999</v>
      </c>
      <c r="G1681" s="4">
        <v>12.19022</v>
      </c>
      <c r="H1681" s="4">
        <v>5.1887299999999996</v>
      </c>
      <c r="I1681" s="4">
        <v>4.2370599999999996</v>
      </c>
      <c r="J1681" s="4">
        <v>6.1403999999999996</v>
      </c>
      <c r="K1681" s="4">
        <v>43.362749999999998</v>
      </c>
      <c r="L1681"/>
      <c r="M1681"/>
      <c r="N1681"/>
      <c r="O1681" t="s">
        <v>27</v>
      </c>
      <c r="P1681" s="7">
        <v>15.407780000000001</v>
      </c>
      <c r="Q1681" s="7">
        <v>15.165520000000001</v>
      </c>
      <c r="R1681" s="7">
        <v>15.650040000000001</v>
      </c>
      <c r="S1681" s="7">
        <v>6.79352</v>
      </c>
      <c r="T1681" s="7">
        <v>5.8280000000000003</v>
      </c>
      <c r="U1681" s="7">
        <v>7.7590500000000002</v>
      </c>
      <c r="V1681" s="7">
        <v>44.091500000000003</v>
      </c>
    </row>
    <row r="1682" spans="1:22" x14ac:dyDescent="0.3">
      <c r="A1682" t="s">
        <v>43</v>
      </c>
      <c r="B1682">
        <v>2</v>
      </c>
      <c r="C1682" t="s">
        <v>56</v>
      </c>
      <c r="D1682" t="s">
        <v>29</v>
      </c>
      <c r="E1682" s="4">
        <v>8.9502799999999993</v>
      </c>
      <c r="F1682" s="4">
        <v>8.7430500000000002</v>
      </c>
      <c r="G1682" s="4">
        <v>9.1575100000000003</v>
      </c>
      <c r="H1682" s="4">
        <v>3.84944</v>
      </c>
      <c r="I1682" s="4">
        <v>2.96393</v>
      </c>
      <c r="J1682" s="4">
        <v>4.7349399999999999</v>
      </c>
      <c r="K1682" s="4">
        <v>43.009120000000003</v>
      </c>
      <c r="L1682"/>
      <c r="M1682"/>
      <c r="N1682"/>
      <c r="O1682" t="s">
        <v>28</v>
      </c>
      <c r="P1682" s="7">
        <v>11.96588</v>
      </c>
      <c r="Q1682" s="7">
        <v>11.741529999999999</v>
      </c>
      <c r="R1682" s="7">
        <v>12.19022</v>
      </c>
      <c r="S1682" s="7">
        <v>5.1887299999999996</v>
      </c>
      <c r="T1682" s="7">
        <v>4.2370599999999996</v>
      </c>
      <c r="U1682" s="7">
        <v>6.1403999999999996</v>
      </c>
      <c r="V1682" s="7">
        <v>43.362749999999998</v>
      </c>
    </row>
    <row r="1683" spans="1:22" x14ac:dyDescent="0.3">
      <c r="A1683" t="s">
        <v>43</v>
      </c>
      <c r="B1683">
        <v>2</v>
      </c>
      <c r="C1683" t="s">
        <v>56</v>
      </c>
      <c r="D1683" t="s">
        <v>30</v>
      </c>
      <c r="E1683" s="4">
        <v>6.2184600000000003</v>
      </c>
      <c r="F1683" s="4">
        <v>6.0161300000000004</v>
      </c>
      <c r="G1683" s="4">
        <v>6.4207900000000002</v>
      </c>
      <c r="H1683" s="4">
        <v>2.714</v>
      </c>
      <c r="I1683" s="4">
        <v>1.9827699999999999</v>
      </c>
      <c r="J1683" s="4">
        <v>3.44523</v>
      </c>
      <c r="K1683" s="4">
        <v>43.64432</v>
      </c>
      <c r="L1683"/>
      <c r="M1683"/>
      <c r="N1683"/>
      <c r="O1683" t="s">
        <v>29</v>
      </c>
      <c r="P1683" s="7">
        <v>8.9502799999999993</v>
      </c>
      <c r="Q1683" s="7">
        <v>8.7430500000000002</v>
      </c>
      <c r="R1683" s="7">
        <v>9.1575100000000003</v>
      </c>
      <c r="S1683" s="7">
        <v>3.84944</v>
      </c>
      <c r="T1683" s="7">
        <v>2.96393</v>
      </c>
      <c r="U1683" s="7">
        <v>4.7349399999999999</v>
      </c>
      <c r="V1683" s="7">
        <v>43.009120000000003</v>
      </c>
    </row>
    <row r="1684" spans="1:22" x14ac:dyDescent="0.3">
      <c r="A1684" t="s">
        <v>43</v>
      </c>
      <c r="B1684">
        <v>2</v>
      </c>
      <c r="C1684" t="s">
        <v>56</v>
      </c>
      <c r="D1684" t="s">
        <v>31</v>
      </c>
      <c r="E1684" s="4">
        <v>4.2593199999999998</v>
      </c>
      <c r="F1684" s="4">
        <v>4.0134699999999999</v>
      </c>
      <c r="G1684" s="4">
        <v>4.5051800000000002</v>
      </c>
      <c r="H1684" s="4">
        <v>1.96898</v>
      </c>
      <c r="I1684" s="4">
        <v>1.27627</v>
      </c>
      <c r="J1684" s="4">
        <v>2.6616900000000001</v>
      </c>
      <c r="K1684" s="4">
        <v>46.227620000000002</v>
      </c>
      <c r="L1684"/>
      <c r="M1684"/>
      <c r="N1684"/>
      <c r="O1684" t="s">
        <v>30</v>
      </c>
      <c r="P1684" s="7">
        <v>6.2184600000000003</v>
      </c>
      <c r="Q1684" s="7">
        <v>6.0161300000000004</v>
      </c>
      <c r="R1684" s="7">
        <v>6.4207900000000002</v>
      </c>
      <c r="S1684" s="7">
        <v>2.714</v>
      </c>
      <c r="T1684" s="7">
        <v>1.9827699999999999</v>
      </c>
      <c r="U1684" s="7">
        <v>3.44523</v>
      </c>
      <c r="V1684" s="7">
        <v>43.64432</v>
      </c>
    </row>
    <row r="1685" spans="1:22" x14ac:dyDescent="0.3">
      <c r="A1685" t="s">
        <v>43</v>
      </c>
      <c r="B1685">
        <v>3</v>
      </c>
      <c r="C1685" t="s">
        <v>55</v>
      </c>
      <c r="D1685" t="s">
        <v>12</v>
      </c>
      <c r="E1685" s="4">
        <v>76.3078</v>
      </c>
      <c r="F1685" s="4">
        <v>75.920349999999999</v>
      </c>
      <c r="G1685" s="4">
        <v>76.695250000000001</v>
      </c>
      <c r="H1685" s="4">
        <v>57.345529999999997</v>
      </c>
      <c r="I1685" s="4">
        <v>55.911119999999997</v>
      </c>
      <c r="J1685" s="4">
        <v>58.77993</v>
      </c>
      <c r="K1685" s="4">
        <v>75.150279999999995</v>
      </c>
      <c r="L1685"/>
      <c r="M1685"/>
      <c r="N1685"/>
      <c r="O1685" t="s">
        <v>31</v>
      </c>
      <c r="P1685" s="7">
        <v>4.2593199999999998</v>
      </c>
      <c r="Q1685" s="7">
        <v>4.0134699999999999</v>
      </c>
      <c r="R1685" s="7">
        <v>4.5051800000000002</v>
      </c>
      <c r="S1685" s="7">
        <v>1.96898</v>
      </c>
      <c r="T1685" s="7">
        <v>1.27627</v>
      </c>
      <c r="U1685" s="7">
        <v>2.6616900000000001</v>
      </c>
      <c r="V1685" s="7">
        <v>46.227620000000002</v>
      </c>
    </row>
    <row r="1686" spans="1:22" x14ac:dyDescent="0.3">
      <c r="A1686" t="s">
        <v>43</v>
      </c>
      <c r="B1686">
        <v>3</v>
      </c>
      <c r="C1686" t="s">
        <v>55</v>
      </c>
      <c r="D1686" t="s">
        <v>13</v>
      </c>
      <c r="E1686" s="4">
        <v>75.566220000000001</v>
      </c>
      <c r="F1686" s="4">
        <v>75.19529</v>
      </c>
      <c r="G1686" s="4">
        <v>75.937150000000003</v>
      </c>
      <c r="H1686" s="4">
        <v>56.598770000000002</v>
      </c>
      <c r="I1686" s="4">
        <v>55.160209999999999</v>
      </c>
      <c r="J1686" s="4">
        <v>58.037329999999997</v>
      </c>
      <c r="K1686" s="4">
        <v>74.899569999999997</v>
      </c>
      <c r="L1686"/>
      <c r="M1686">
        <v>3</v>
      </c>
      <c r="N1686" t="s">
        <v>55</v>
      </c>
      <c r="O1686" t="s">
        <v>12</v>
      </c>
      <c r="P1686" s="7">
        <v>76.3078</v>
      </c>
      <c r="Q1686" s="7">
        <v>75.920349999999999</v>
      </c>
      <c r="R1686" s="7">
        <v>76.695250000000001</v>
      </c>
      <c r="S1686" s="7">
        <v>57.345529999999997</v>
      </c>
      <c r="T1686" s="7">
        <v>55.911119999999997</v>
      </c>
      <c r="U1686" s="7">
        <v>58.77993</v>
      </c>
      <c r="V1686" s="7">
        <v>75.150279999999995</v>
      </c>
    </row>
    <row r="1687" spans="1:22" x14ac:dyDescent="0.3">
      <c r="A1687" t="s">
        <v>43</v>
      </c>
      <c r="B1687">
        <v>3</v>
      </c>
      <c r="C1687" t="s">
        <v>55</v>
      </c>
      <c r="D1687" t="s">
        <v>14</v>
      </c>
      <c r="E1687" s="4">
        <v>71.6297</v>
      </c>
      <c r="F1687" s="4">
        <v>71.262649999999994</v>
      </c>
      <c r="G1687" s="4">
        <v>71.996750000000006</v>
      </c>
      <c r="H1687" s="4">
        <v>52.903820000000003</v>
      </c>
      <c r="I1687" s="4">
        <v>51.476419999999997</v>
      </c>
      <c r="J1687" s="4">
        <v>54.331220000000002</v>
      </c>
      <c r="K1687" s="4">
        <v>73.857380000000006</v>
      </c>
      <c r="L1687"/>
      <c r="M1687"/>
      <c r="N1687"/>
      <c r="O1687" t="s">
        <v>13</v>
      </c>
      <c r="P1687" s="7">
        <v>75.566220000000001</v>
      </c>
      <c r="Q1687" s="7">
        <v>75.19529</v>
      </c>
      <c r="R1687" s="7">
        <v>75.937150000000003</v>
      </c>
      <c r="S1687" s="7">
        <v>56.598770000000002</v>
      </c>
      <c r="T1687" s="7">
        <v>55.160209999999999</v>
      </c>
      <c r="U1687" s="7">
        <v>58.037329999999997</v>
      </c>
      <c r="V1687" s="7">
        <v>74.899569999999997</v>
      </c>
    </row>
    <row r="1688" spans="1:22" x14ac:dyDescent="0.3">
      <c r="A1688" t="s">
        <v>43</v>
      </c>
      <c r="B1688">
        <v>3</v>
      </c>
      <c r="C1688" t="s">
        <v>55</v>
      </c>
      <c r="D1688" t="s">
        <v>15</v>
      </c>
      <c r="E1688" s="4">
        <v>66.6297</v>
      </c>
      <c r="F1688" s="4">
        <v>66.262649999999994</v>
      </c>
      <c r="G1688" s="4">
        <v>66.996750000000006</v>
      </c>
      <c r="H1688" s="4">
        <v>48.326419999999999</v>
      </c>
      <c r="I1688" s="4">
        <v>46.924199999999999</v>
      </c>
      <c r="J1688" s="4">
        <v>49.728650000000002</v>
      </c>
      <c r="K1688" s="4">
        <v>72.529849999999996</v>
      </c>
      <c r="L1688"/>
      <c r="M1688"/>
      <c r="N1688"/>
      <c r="O1688" t="s">
        <v>14</v>
      </c>
      <c r="P1688" s="7">
        <v>71.6297</v>
      </c>
      <c r="Q1688" s="7">
        <v>71.262649999999994</v>
      </c>
      <c r="R1688" s="7">
        <v>71.996750000000006</v>
      </c>
      <c r="S1688" s="7">
        <v>52.903820000000003</v>
      </c>
      <c r="T1688" s="7">
        <v>51.476419999999997</v>
      </c>
      <c r="U1688" s="7">
        <v>54.331220000000002</v>
      </c>
      <c r="V1688" s="7">
        <v>73.857380000000006</v>
      </c>
    </row>
    <row r="1689" spans="1:22" x14ac:dyDescent="0.3">
      <c r="A1689" t="s">
        <v>43</v>
      </c>
      <c r="B1689">
        <v>3</v>
      </c>
      <c r="C1689" t="s">
        <v>55</v>
      </c>
      <c r="D1689" t="s">
        <v>16</v>
      </c>
      <c r="E1689" s="4">
        <v>61.654559999999996</v>
      </c>
      <c r="F1689" s="4">
        <v>61.288989999999998</v>
      </c>
      <c r="G1689" s="4">
        <v>62.020139999999998</v>
      </c>
      <c r="H1689" s="4">
        <v>43.801909999999999</v>
      </c>
      <c r="I1689" s="4">
        <v>42.42671</v>
      </c>
      <c r="J1689" s="4">
        <v>45.177109999999999</v>
      </c>
      <c r="K1689" s="4">
        <v>71.044070000000005</v>
      </c>
      <c r="L1689"/>
      <c r="M1689"/>
      <c r="N1689"/>
      <c r="O1689" t="s">
        <v>15</v>
      </c>
      <c r="P1689" s="7">
        <v>66.6297</v>
      </c>
      <c r="Q1689" s="7">
        <v>66.262649999999994</v>
      </c>
      <c r="R1689" s="7">
        <v>66.996750000000006</v>
      </c>
      <c r="S1689" s="7">
        <v>48.326419999999999</v>
      </c>
      <c r="T1689" s="7">
        <v>46.924199999999999</v>
      </c>
      <c r="U1689" s="7">
        <v>49.728650000000002</v>
      </c>
      <c r="V1689" s="7">
        <v>72.529849999999996</v>
      </c>
    </row>
    <row r="1690" spans="1:22" x14ac:dyDescent="0.3">
      <c r="A1690" t="s">
        <v>43</v>
      </c>
      <c r="B1690">
        <v>3</v>
      </c>
      <c r="C1690" t="s">
        <v>55</v>
      </c>
      <c r="D1690" t="s">
        <v>17</v>
      </c>
      <c r="E1690" s="4">
        <v>56.789259999999999</v>
      </c>
      <c r="F1690" s="4">
        <v>56.43027</v>
      </c>
      <c r="G1690" s="4">
        <v>57.148260000000001</v>
      </c>
      <c r="H1690" s="4">
        <v>39.439030000000002</v>
      </c>
      <c r="I1690" s="4">
        <v>38.09346</v>
      </c>
      <c r="J1690" s="4">
        <v>40.784599999999998</v>
      </c>
      <c r="K1690" s="4">
        <v>69.448040000000006</v>
      </c>
      <c r="L1690"/>
      <c r="M1690"/>
      <c r="N1690"/>
      <c r="O1690" t="s">
        <v>16</v>
      </c>
      <c r="P1690" s="7">
        <v>61.654559999999996</v>
      </c>
      <c r="Q1690" s="7">
        <v>61.288989999999998</v>
      </c>
      <c r="R1690" s="7">
        <v>62.020139999999998</v>
      </c>
      <c r="S1690" s="7">
        <v>43.801909999999999</v>
      </c>
      <c r="T1690" s="7">
        <v>42.42671</v>
      </c>
      <c r="U1690" s="7">
        <v>45.177109999999999</v>
      </c>
      <c r="V1690" s="7">
        <v>71.044070000000005</v>
      </c>
    </row>
    <row r="1691" spans="1:22" x14ac:dyDescent="0.3">
      <c r="A1691" t="s">
        <v>43</v>
      </c>
      <c r="B1691">
        <v>3</v>
      </c>
      <c r="C1691" t="s">
        <v>55</v>
      </c>
      <c r="D1691" t="s">
        <v>18</v>
      </c>
      <c r="E1691" s="4">
        <v>51.954810000000002</v>
      </c>
      <c r="F1691" s="4">
        <v>51.602519999999998</v>
      </c>
      <c r="G1691" s="4">
        <v>52.307099999999998</v>
      </c>
      <c r="H1691" s="4">
        <v>35.177810000000001</v>
      </c>
      <c r="I1691" s="4">
        <v>33.864809999999999</v>
      </c>
      <c r="J1691" s="4">
        <v>36.4908</v>
      </c>
      <c r="K1691" s="4">
        <v>67.708470000000005</v>
      </c>
      <c r="L1691"/>
      <c r="M1691"/>
      <c r="N1691"/>
      <c r="O1691" t="s">
        <v>17</v>
      </c>
      <c r="P1691" s="7">
        <v>56.789259999999999</v>
      </c>
      <c r="Q1691" s="7">
        <v>56.43027</v>
      </c>
      <c r="R1691" s="7">
        <v>57.148260000000001</v>
      </c>
      <c r="S1691" s="7">
        <v>39.439030000000002</v>
      </c>
      <c r="T1691" s="7">
        <v>38.09346</v>
      </c>
      <c r="U1691" s="7">
        <v>40.784599999999998</v>
      </c>
      <c r="V1691" s="7">
        <v>69.448040000000006</v>
      </c>
    </row>
    <row r="1692" spans="1:22" x14ac:dyDescent="0.3">
      <c r="A1692" t="s">
        <v>43</v>
      </c>
      <c r="B1692">
        <v>3</v>
      </c>
      <c r="C1692" t="s">
        <v>55</v>
      </c>
      <c r="D1692" t="s">
        <v>19</v>
      </c>
      <c r="E1692" s="4">
        <v>47.206899999999997</v>
      </c>
      <c r="F1692" s="4">
        <v>46.863160000000001</v>
      </c>
      <c r="G1692" s="4">
        <v>47.550640000000001</v>
      </c>
      <c r="H1692" s="4">
        <v>31.095230000000001</v>
      </c>
      <c r="I1692" s="4">
        <v>29.835080000000001</v>
      </c>
      <c r="J1692" s="4">
        <v>32.35539</v>
      </c>
      <c r="K1692" s="4">
        <v>65.870099999999994</v>
      </c>
      <c r="L1692"/>
      <c r="M1692"/>
      <c r="N1692"/>
      <c r="O1692" t="s">
        <v>18</v>
      </c>
      <c r="P1692" s="7">
        <v>51.954810000000002</v>
      </c>
      <c r="Q1692" s="7">
        <v>51.602519999999998</v>
      </c>
      <c r="R1692" s="7">
        <v>52.307099999999998</v>
      </c>
      <c r="S1692" s="7">
        <v>35.177810000000001</v>
      </c>
      <c r="T1692" s="7">
        <v>33.864809999999999</v>
      </c>
      <c r="U1692" s="7">
        <v>36.4908</v>
      </c>
      <c r="V1692" s="7">
        <v>67.708470000000005</v>
      </c>
    </row>
    <row r="1693" spans="1:22" x14ac:dyDescent="0.3">
      <c r="A1693" t="s">
        <v>43</v>
      </c>
      <c r="B1693">
        <v>3</v>
      </c>
      <c r="C1693" t="s">
        <v>55</v>
      </c>
      <c r="D1693" t="s">
        <v>20</v>
      </c>
      <c r="E1693" s="4">
        <v>42.512160000000002</v>
      </c>
      <c r="F1693" s="4">
        <v>42.179009999999998</v>
      </c>
      <c r="G1693" s="4">
        <v>42.845309999999998</v>
      </c>
      <c r="H1693" s="4">
        <v>27.143280000000001</v>
      </c>
      <c r="I1693" s="4">
        <v>25.918620000000001</v>
      </c>
      <c r="J1693" s="4">
        <v>28.367940000000001</v>
      </c>
      <c r="K1693" s="4">
        <v>63.848269999999999</v>
      </c>
      <c r="L1693"/>
      <c r="M1693"/>
      <c r="N1693"/>
      <c r="O1693" t="s">
        <v>19</v>
      </c>
      <c r="P1693" s="7">
        <v>47.206899999999997</v>
      </c>
      <c r="Q1693" s="7">
        <v>46.863160000000001</v>
      </c>
      <c r="R1693" s="7">
        <v>47.550640000000001</v>
      </c>
      <c r="S1693" s="7">
        <v>31.095230000000001</v>
      </c>
      <c r="T1693" s="7">
        <v>29.835080000000001</v>
      </c>
      <c r="U1693" s="7">
        <v>32.35539</v>
      </c>
      <c r="V1693" s="7">
        <v>65.870099999999994</v>
      </c>
    </row>
    <row r="1694" spans="1:22" x14ac:dyDescent="0.3">
      <c r="A1694" t="s">
        <v>43</v>
      </c>
      <c r="B1694">
        <v>3</v>
      </c>
      <c r="C1694" t="s">
        <v>55</v>
      </c>
      <c r="D1694" t="s">
        <v>21</v>
      </c>
      <c r="E1694" s="4">
        <v>37.897689999999997</v>
      </c>
      <c r="F1694" s="4">
        <v>37.578240000000001</v>
      </c>
      <c r="G1694" s="4">
        <v>38.217140000000001</v>
      </c>
      <c r="H1694" s="4">
        <v>23.417459999999998</v>
      </c>
      <c r="I1694" s="4">
        <v>22.235109999999999</v>
      </c>
      <c r="J1694" s="4">
        <v>24.599799999999998</v>
      </c>
      <c r="K1694" s="4">
        <v>61.791249999999998</v>
      </c>
      <c r="L1694"/>
      <c r="M1694"/>
      <c r="N1694"/>
      <c r="O1694" t="s">
        <v>20</v>
      </c>
      <c r="P1694" s="7">
        <v>42.512160000000002</v>
      </c>
      <c r="Q1694" s="7">
        <v>42.179009999999998</v>
      </c>
      <c r="R1694" s="7">
        <v>42.845309999999998</v>
      </c>
      <c r="S1694" s="7">
        <v>27.143280000000001</v>
      </c>
      <c r="T1694" s="7">
        <v>25.918620000000001</v>
      </c>
      <c r="U1694" s="7">
        <v>28.367940000000001</v>
      </c>
      <c r="V1694" s="7">
        <v>63.848269999999999</v>
      </c>
    </row>
    <row r="1695" spans="1:22" x14ac:dyDescent="0.3">
      <c r="A1695" t="s">
        <v>43</v>
      </c>
      <c r="B1695">
        <v>3</v>
      </c>
      <c r="C1695" t="s">
        <v>55</v>
      </c>
      <c r="D1695" t="s">
        <v>22</v>
      </c>
      <c r="E1695" s="4">
        <v>33.385309999999997</v>
      </c>
      <c r="F1695" s="4">
        <v>33.081110000000002</v>
      </c>
      <c r="G1695" s="4">
        <v>33.689500000000002</v>
      </c>
      <c r="H1695" s="4">
        <v>19.87791</v>
      </c>
      <c r="I1695" s="4">
        <v>18.743369999999999</v>
      </c>
      <c r="J1695" s="4">
        <v>21.012440000000002</v>
      </c>
      <c r="K1695" s="4">
        <v>59.540880000000001</v>
      </c>
      <c r="L1695"/>
      <c r="M1695"/>
      <c r="N1695"/>
      <c r="O1695" t="s">
        <v>21</v>
      </c>
      <c r="P1695" s="7">
        <v>37.897689999999997</v>
      </c>
      <c r="Q1695" s="7">
        <v>37.578240000000001</v>
      </c>
      <c r="R1695" s="7">
        <v>38.217140000000001</v>
      </c>
      <c r="S1695" s="7">
        <v>23.417459999999998</v>
      </c>
      <c r="T1695" s="7">
        <v>22.235109999999999</v>
      </c>
      <c r="U1695" s="7">
        <v>24.599799999999998</v>
      </c>
      <c r="V1695" s="7">
        <v>61.791249999999998</v>
      </c>
    </row>
    <row r="1696" spans="1:22" x14ac:dyDescent="0.3">
      <c r="A1696" t="s">
        <v>43</v>
      </c>
      <c r="B1696">
        <v>3</v>
      </c>
      <c r="C1696" t="s">
        <v>55</v>
      </c>
      <c r="D1696" t="s">
        <v>23</v>
      </c>
      <c r="E1696" s="4">
        <v>28.99671</v>
      </c>
      <c r="F1696" s="4">
        <v>28.70701</v>
      </c>
      <c r="G1696" s="4">
        <v>29.28642</v>
      </c>
      <c r="H1696" s="4">
        <v>16.540479999999999</v>
      </c>
      <c r="I1696" s="4">
        <v>15.447789999999999</v>
      </c>
      <c r="J1696" s="4">
        <v>17.63317</v>
      </c>
      <c r="K1696" s="4">
        <v>57.042610000000003</v>
      </c>
      <c r="L1696"/>
      <c r="M1696"/>
      <c r="N1696"/>
      <c r="O1696" t="s">
        <v>22</v>
      </c>
      <c r="P1696" s="7">
        <v>33.385309999999997</v>
      </c>
      <c r="Q1696" s="7">
        <v>33.081110000000002</v>
      </c>
      <c r="R1696" s="7">
        <v>33.689500000000002</v>
      </c>
      <c r="S1696" s="7">
        <v>19.87791</v>
      </c>
      <c r="T1696" s="7">
        <v>18.743369999999999</v>
      </c>
      <c r="U1696" s="7">
        <v>21.012440000000002</v>
      </c>
      <c r="V1696" s="7">
        <v>59.540880000000001</v>
      </c>
    </row>
    <row r="1697" spans="1:22" x14ac:dyDescent="0.3">
      <c r="A1697" t="s">
        <v>43</v>
      </c>
      <c r="B1697">
        <v>3</v>
      </c>
      <c r="C1697" t="s">
        <v>55</v>
      </c>
      <c r="D1697" t="s">
        <v>24</v>
      </c>
      <c r="E1697" s="4">
        <v>24.73188</v>
      </c>
      <c r="F1697" s="4">
        <v>24.456150000000001</v>
      </c>
      <c r="G1697" s="4">
        <v>25.0076</v>
      </c>
      <c r="H1697" s="4">
        <v>13.46818</v>
      </c>
      <c r="I1697" s="4">
        <v>12.42778</v>
      </c>
      <c r="J1697" s="4">
        <v>14.50858</v>
      </c>
      <c r="K1697" s="4">
        <v>54.45675</v>
      </c>
      <c r="L1697"/>
      <c r="M1697"/>
      <c r="N1697"/>
      <c r="O1697" t="s">
        <v>23</v>
      </c>
      <c r="P1697" s="7">
        <v>28.99671</v>
      </c>
      <c r="Q1697" s="7">
        <v>28.70701</v>
      </c>
      <c r="R1697" s="7">
        <v>29.28642</v>
      </c>
      <c r="S1697" s="7">
        <v>16.540479999999999</v>
      </c>
      <c r="T1697" s="7">
        <v>15.447789999999999</v>
      </c>
      <c r="U1697" s="7">
        <v>17.63317</v>
      </c>
      <c r="V1697" s="7">
        <v>57.042610000000003</v>
      </c>
    </row>
    <row r="1698" spans="1:22" x14ac:dyDescent="0.3">
      <c r="A1698" t="s">
        <v>43</v>
      </c>
      <c r="B1698">
        <v>3</v>
      </c>
      <c r="C1698" t="s">
        <v>55</v>
      </c>
      <c r="D1698" t="s">
        <v>25</v>
      </c>
      <c r="E1698" s="4">
        <v>20.56099</v>
      </c>
      <c r="F1698" s="4">
        <v>20.2989</v>
      </c>
      <c r="G1698" s="4">
        <v>20.823090000000001</v>
      </c>
      <c r="H1698" s="4">
        <v>10.8005</v>
      </c>
      <c r="I1698" s="4">
        <v>9.8004800000000003</v>
      </c>
      <c r="J1698" s="4">
        <v>11.800520000000001</v>
      </c>
      <c r="K1698" s="4">
        <v>52.529060000000001</v>
      </c>
      <c r="L1698"/>
      <c r="M1698"/>
      <c r="N1698"/>
      <c r="O1698" t="s">
        <v>24</v>
      </c>
      <c r="P1698" s="7">
        <v>24.73188</v>
      </c>
      <c r="Q1698" s="7">
        <v>24.456150000000001</v>
      </c>
      <c r="R1698" s="7">
        <v>25.0076</v>
      </c>
      <c r="S1698" s="7">
        <v>13.46818</v>
      </c>
      <c r="T1698" s="7">
        <v>12.42778</v>
      </c>
      <c r="U1698" s="7">
        <v>14.50858</v>
      </c>
      <c r="V1698" s="7">
        <v>54.45675</v>
      </c>
    </row>
    <row r="1699" spans="1:22" x14ac:dyDescent="0.3">
      <c r="A1699" t="s">
        <v>43</v>
      </c>
      <c r="B1699">
        <v>3</v>
      </c>
      <c r="C1699" t="s">
        <v>55</v>
      </c>
      <c r="D1699" t="s">
        <v>26</v>
      </c>
      <c r="E1699" s="4">
        <v>16.866990000000001</v>
      </c>
      <c r="F1699" s="4">
        <v>16.624510000000001</v>
      </c>
      <c r="G1699" s="4">
        <v>17.109470000000002</v>
      </c>
      <c r="H1699" s="4">
        <v>8.6976899999999997</v>
      </c>
      <c r="I1699" s="4">
        <v>7.71997</v>
      </c>
      <c r="J1699" s="4">
        <v>9.6754200000000008</v>
      </c>
      <c r="K1699" s="4">
        <v>51.566380000000002</v>
      </c>
      <c r="L1699"/>
      <c r="M1699"/>
      <c r="N1699"/>
      <c r="O1699" t="s">
        <v>25</v>
      </c>
      <c r="P1699" s="7">
        <v>20.56099</v>
      </c>
      <c r="Q1699" s="7">
        <v>20.2989</v>
      </c>
      <c r="R1699" s="7">
        <v>20.823090000000001</v>
      </c>
      <c r="S1699" s="7">
        <v>10.8005</v>
      </c>
      <c r="T1699" s="7">
        <v>9.8004800000000003</v>
      </c>
      <c r="U1699" s="7">
        <v>11.800520000000001</v>
      </c>
      <c r="V1699" s="7">
        <v>52.529060000000001</v>
      </c>
    </row>
    <row r="1700" spans="1:22" x14ac:dyDescent="0.3">
      <c r="A1700" t="s">
        <v>43</v>
      </c>
      <c r="B1700">
        <v>3</v>
      </c>
      <c r="C1700" t="s">
        <v>55</v>
      </c>
      <c r="D1700" t="s">
        <v>27</v>
      </c>
      <c r="E1700" s="4">
        <v>13.332890000000001</v>
      </c>
      <c r="F1700" s="4">
        <v>13.102209999999999</v>
      </c>
      <c r="G1700" s="4">
        <v>13.563560000000001</v>
      </c>
      <c r="H1700" s="4">
        <v>6.73278</v>
      </c>
      <c r="I1700" s="4">
        <v>5.7324400000000004</v>
      </c>
      <c r="J1700" s="4">
        <v>7.7331099999999999</v>
      </c>
      <c r="K1700" s="4">
        <v>50.497500000000002</v>
      </c>
      <c r="L1700"/>
      <c r="M1700"/>
      <c r="N1700"/>
      <c r="O1700" t="s">
        <v>26</v>
      </c>
      <c r="P1700" s="7">
        <v>16.866990000000001</v>
      </c>
      <c r="Q1700" s="7">
        <v>16.624510000000001</v>
      </c>
      <c r="R1700" s="7">
        <v>17.109470000000002</v>
      </c>
      <c r="S1700" s="7">
        <v>8.6976899999999997</v>
      </c>
      <c r="T1700" s="7">
        <v>7.71997</v>
      </c>
      <c r="U1700" s="7">
        <v>9.6754200000000008</v>
      </c>
      <c r="V1700" s="7">
        <v>51.566380000000002</v>
      </c>
    </row>
    <row r="1701" spans="1:22" x14ac:dyDescent="0.3">
      <c r="A1701" t="s">
        <v>43</v>
      </c>
      <c r="B1701">
        <v>3</v>
      </c>
      <c r="C1701" t="s">
        <v>55</v>
      </c>
      <c r="D1701" t="s">
        <v>28</v>
      </c>
      <c r="E1701" s="4">
        <v>10.244730000000001</v>
      </c>
      <c r="F1701" s="4">
        <v>10.026109999999999</v>
      </c>
      <c r="G1701" s="4">
        <v>10.46336</v>
      </c>
      <c r="H1701" s="4">
        <v>5.0554699999999997</v>
      </c>
      <c r="I1701" s="4">
        <v>3.9978199999999999</v>
      </c>
      <c r="J1701" s="4">
        <v>6.11313</v>
      </c>
      <c r="K1701" s="4">
        <v>49.34704</v>
      </c>
      <c r="L1701"/>
      <c r="M1701"/>
      <c r="N1701"/>
      <c r="O1701" t="s">
        <v>27</v>
      </c>
      <c r="P1701" s="7">
        <v>13.332890000000001</v>
      </c>
      <c r="Q1701" s="7">
        <v>13.102209999999999</v>
      </c>
      <c r="R1701" s="7">
        <v>13.563560000000001</v>
      </c>
      <c r="S1701" s="7">
        <v>6.73278</v>
      </c>
      <c r="T1701" s="7">
        <v>5.7324400000000004</v>
      </c>
      <c r="U1701" s="7">
        <v>7.7331099999999999</v>
      </c>
      <c r="V1701" s="7">
        <v>50.497500000000002</v>
      </c>
    </row>
    <row r="1702" spans="1:22" x14ac:dyDescent="0.3">
      <c r="A1702" t="s">
        <v>43</v>
      </c>
      <c r="B1702">
        <v>3</v>
      </c>
      <c r="C1702" t="s">
        <v>55</v>
      </c>
      <c r="D1702" t="s">
        <v>29</v>
      </c>
      <c r="E1702" s="4">
        <v>7.5071700000000003</v>
      </c>
      <c r="F1702" s="4">
        <v>7.2937200000000004</v>
      </c>
      <c r="G1702" s="4">
        <v>7.7206200000000003</v>
      </c>
      <c r="H1702" s="4">
        <v>3.66492</v>
      </c>
      <c r="I1702" s="4">
        <v>2.5247099999999998</v>
      </c>
      <c r="J1702" s="4">
        <v>4.8051199999999996</v>
      </c>
      <c r="K1702" s="4">
        <v>48.81888</v>
      </c>
      <c r="L1702"/>
      <c r="M1702"/>
      <c r="N1702"/>
      <c r="O1702" t="s">
        <v>28</v>
      </c>
      <c r="P1702" s="7">
        <v>10.244730000000001</v>
      </c>
      <c r="Q1702" s="7">
        <v>10.026109999999999</v>
      </c>
      <c r="R1702" s="7">
        <v>10.46336</v>
      </c>
      <c r="S1702" s="7">
        <v>5.0554699999999997</v>
      </c>
      <c r="T1702" s="7">
        <v>3.9978199999999999</v>
      </c>
      <c r="U1702" s="7">
        <v>6.11313</v>
      </c>
      <c r="V1702" s="7">
        <v>49.34704</v>
      </c>
    </row>
    <row r="1703" spans="1:22" x14ac:dyDescent="0.3">
      <c r="A1703" t="s">
        <v>43</v>
      </c>
      <c r="B1703">
        <v>3</v>
      </c>
      <c r="C1703" t="s">
        <v>55</v>
      </c>
      <c r="D1703" t="s">
        <v>30</v>
      </c>
      <c r="E1703" s="4">
        <v>5.4945700000000004</v>
      </c>
      <c r="F1703" s="4">
        <v>5.2679400000000003</v>
      </c>
      <c r="G1703" s="4">
        <v>5.7211999999999996</v>
      </c>
      <c r="H1703" s="4">
        <v>2.6972399999999999</v>
      </c>
      <c r="I1703" s="4">
        <v>1.7271099999999999</v>
      </c>
      <c r="J1703" s="4">
        <v>3.66737</v>
      </c>
      <c r="K1703" s="4">
        <v>49.089210000000001</v>
      </c>
      <c r="L1703"/>
      <c r="M1703"/>
      <c r="N1703"/>
      <c r="O1703" t="s">
        <v>29</v>
      </c>
      <c r="P1703" s="7">
        <v>7.5071700000000003</v>
      </c>
      <c r="Q1703" s="7">
        <v>7.2937200000000004</v>
      </c>
      <c r="R1703" s="7">
        <v>7.7206200000000003</v>
      </c>
      <c r="S1703" s="7">
        <v>3.66492</v>
      </c>
      <c r="T1703" s="7">
        <v>2.5247099999999998</v>
      </c>
      <c r="U1703" s="7">
        <v>4.8051199999999996</v>
      </c>
      <c r="V1703" s="7">
        <v>48.81888</v>
      </c>
    </row>
    <row r="1704" spans="1:22" x14ac:dyDescent="0.3">
      <c r="A1704" t="s">
        <v>43</v>
      </c>
      <c r="B1704">
        <v>3</v>
      </c>
      <c r="C1704" t="s">
        <v>55</v>
      </c>
      <c r="D1704" t="s">
        <v>31</v>
      </c>
      <c r="E1704" s="4">
        <v>3.9897300000000002</v>
      </c>
      <c r="F1704" s="4">
        <v>3.66614</v>
      </c>
      <c r="G1704" s="4">
        <v>4.3133100000000004</v>
      </c>
      <c r="H1704" s="4">
        <v>2.07951</v>
      </c>
      <c r="I1704" s="4">
        <v>1.1332199999999999</v>
      </c>
      <c r="J1704" s="4">
        <v>3.0257900000000002</v>
      </c>
      <c r="K1704" s="4">
        <v>52.121549999999999</v>
      </c>
      <c r="L1704"/>
      <c r="M1704"/>
      <c r="N1704"/>
      <c r="O1704" t="s">
        <v>30</v>
      </c>
      <c r="P1704" s="7">
        <v>5.4945700000000004</v>
      </c>
      <c r="Q1704" s="7">
        <v>5.2679400000000003</v>
      </c>
      <c r="R1704" s="7">
        <v>5.7211999999999996</v>
      </c>
      <c r="S1704" s="7">
        <v>2.6972399999999999</v>
      </c>
      <c r="T1704" s="7">
        <v>1.7271099999999999</v>
      </c>
      <c r="U1704" s="7">
        <v>3.66737</v>
      </c>
      <c r="V1704" s="7">
        <v>49.089210000000001</v>
      </c>
    </row>
    <row r="1705" spans="1:22" x14ac:dyDescent="0.3">
      <c r="A1705" t="s">
        <v>43</v>
      </c>
      <c r="B1705">
        <v>3</v>
      </c>
      <c r="C1705" t="s">
        <v>56</v>
      </c>
      <c r="D1705" t="s">
        <v>12</v>
      </c>
      <c r="E1705" s="4">
        <v>80.608019999999996</v>
      </c>
      <c r="F1705" s="4">
        <v>80.244690000000006</v>
      </c>
      <c r="G1705" s="4">
        <v>80.971360000000004</v>
      </c>
      <c r="H1705" s="4">
        <v>58.21331</v>
      </c>
      <c r="I1705" s="4">
        <v>56.701830000000001</v>
      </c>
      <c r="J1705" s="4">
        <v>59.724780000000003</v>
      </c>
      <c r="K1705" s="4">
        <v>72.217759999999998</v>
      </c>
      <c r="L1705"/>
      <c r="M1705"/>
      <c r="N1705"/>
      <c r="O1705" t="s">
        <v>31</v>
      </c>
      <c r="P1705" s="7">
        <v>3.9897300000000002</v>
      </c>
      <c r="Q1705" s="7">
        <v>3.66614</v>
      </c>
      <c r="R1705" s="7">
        <v>4.3133100000000004</v>
      </c>
      <c r="S1705" s="7">
        <v>2.07951</v>
      </c>
      <c r="T1705" s="7">
        <v>1.1332199999999999</v>
      </c>
      <c r="U1705" s="7">
        <v>3.0257900000000002</v>
      </c>
      <c r="V1705" s="7">
        <v>52.121549999999999</v>
      </c>
    </row>
    <row r="1706" spans="1:22" x14ac:dyDescent="0.3">
      <c r="A1706" t="s">
        <v>43</v>
      </c>
      <c r="B1706">
        <v>3</v>
      </c>
      <c r="C1706" t="s">
        <v>56</v>
      </c>
      <c r="D1706" t="s">
        <v>13</v>
      </c>
      <c r="E1706" s="4">
        <v>79.759209999999996</v>
      </c>
      <c r="F1706" s="4">
        <v>79.407480000000007</v>
      </c>
      <c r="G1706" s="4">
        <v>80.110939999999999</v>
      </c>
      <c r="H1706" s="4">
        <v>57.346380000000003</v>
      </c>
      <c r="I1706" s="4">
        <v>55.832529999999998</v>
      </c>
      <c r="J1706" s="4">
        <v>58.860219999999998</v>
      </c>
      <c r="K1706" s="4">
        <v>71.899379999999994</v>
      </c>
      <c r="L1706"/>
      <c r="M1706"/>
      <c r="N1706" t="s">
        <v>56</v>
      </c>
      <c r="O1706" t="s">
        <v>12</v>
      </c>
      <c r="P1706" s="7">
        <v>80.608019999999996</v>
      </c>
      <c r="Q1706" s="7">
        <v>80.244690000000006</v>
      </c>
      <c r="R1706" s="7">
        <v>80.971360000000004</v>
      </c>
      <c r="S1706" s="7">
        <v>58.21331</v>
      </c>
      <c r="T1706" s="7">
        <v>56.701830000000001</v>
      </c>
      <c r="U1706" s="7">
        <v>59.724780000000003</v>
      </c>
      <c r="V1706" s="7">
        <v>72.217759999999998</v>
      </c>
    </row>
    <row r="1707" spans="1:22" x14ac:dyDescent="0.3">
      <c r="A1707" t="s">
        <v>43</v>
      </c>
      <c r="B1707">
        <v>3</v>
      </c>
      <c r="C1707" t="s">
        <v>56</v>
      </c>
      <c r="D1707" t="s">
        <v>14</v>
      </c>
      <c r="E1707" s="4">
        <v>75.843710000000002</v>
      </c>
      <c r="F1707" s="4">
        <v>75.498159999999999</v>
      </c>
      <c r="G1707" s="4">
        <v>76.189260000000004</v>
      </c>
      <c r="H1707" s="4">
        <v>53.555050000000001</v>
      </c>
      <c r="I1707" s="4">
        <v>52.05106</v>
      </c>
      <c r="J1707" s="4">
        <v>55.059040000000003</v>
      </c>
      <c r="K1707" s="4">
        <v>70.612380000000002</v>
      </c>
      <c r="L1707"/>
      <c r="M1707"/>
      <c r="N1707"/>
      <c r="O1707" t="s">
        <v>13</v>
      </c>
      <c r="P1707" s="7">
        <v>79.759209999999996</v>
      </c>
      <c r="Q1707" s="7">
        <v>79.407480000000007</v>
      </c>
      <c r="R1707" s="7">
        <v>80.110939999999999</v>
      </c>
      <c r="S1707" s="7">
        <v>57.346380000000003</v>
      </c>
      <c r="T1707" s="7">
        <v>55.832529999999998</v>
      </c>
      <c r="U1707" s="7">
        <v>58.860219999999998</v>
      </c>
      <c r="V1707" s="7">
        <v>71.899379999999994</v>
      </c>
    </row>
    <row r="1708" spans="1:22" x14ac:dyDescent="0.3">
      <c r="A1708" t="s">
        <v>43</v>
      </c>
      <c r="B1708">
        <v>3</v>
      </c>
      <c r="C1708" t="s">
        <v>56</v>
      </c>
      <c r="D1708" t="s">
        <v>15</v>
      </c>
      <c r="E1708" s="4">
        <v>70.856700000000004</v>
      </c>
      <c r="F1708" s="4">
        <v>70.512020000000007</v>
      </c>
      <c r="G1708" s="4">
        <v>71.201369999999997</v>
      </c>
      <c r="H1708" s="4">
        <v>48.835920000000002</v>
      </c>
      <c r="I1708" s="4">
        <v>47.357810000000001</v>
      </c>
      <c r="J1708" s="4">
        <v>50.314030000000002</v>
      </c>
      <c r="K1708" s="4">
        <v>68.9221</v>
      </c>
      <c r="L1708"/>
      <c r="M1708"/>
      <c r="N1708"/>
      <c r="O1708" t="s">
        <v>14</v>
      </c>
      <c r="P1708" s="7">
        <v>75.843710000000002</v>
      </c>
      <c r="Q1708" s="7">
        <v>75.498159999999999</v>
      </c>
      <c r="R1708" s="7">
        <v>76.189260000000004</v>
      </c>
      <c r="S1708" s="7">
        <v>53.555050000000001</v>
      </c>
      <c r="T1708" s="7">
        <v>52.05106</v>
      </c>
      <c r="U1708" s="7">
        <v>55.059040000000003</v>
      </c>
      <c r="V1708" s="7">
        <v>70.612380000000002</v>
      </c>
    </row>
    <row r="1709" spans="1:22" x14ac:dyDescent="0.3">
      <c r="A1709" t="s">
        <v>43</v>
      </c>
      <c r="B1709">
        <v>3</v>
      </c>
      <c r="C1709" t="s">
        <v>56</v>
      </c>
      <c r="D1709" t="s">
        <v>16</v>
      </c>
      <c r="E1709" s="4">
        <v>65.870800000000003</v>
      </c>
      <c r="F1709" s="4">
        <v>65.527159999999995</v>
      </c>
      <c r="G1709" s="4">
        <v>66.214429999999993</v>
      </c>
      <c r="H1709" s="4">
        <v>44.224299999999999</v>
      </c>
      <c r="I1709" s="4">
        <v>42.782249999999998</v>
      </c>
      <c r="J1709" s="4">
        <v>45.666359999999997</v>
      </c>
      <c r="K1709" s="4">
        <v>67.137950000000004</v>
      </c>
      <c r="L1709"/>
      <c r="M1709"/>
      <c r="N1709"/>
      <c r="O1709" t="s">
        <v>15</v>
      </c>
      <c r="P1709" s="7">
        <v>70.856700000000004</v>
      </c>
      <c r="Q1709" s="7">
        <v>70.512020000000007</v>
      </c>
      <c r="R1709" s="7">
        <v>71.201369999999997</v>
      </c>
      <c r="S1709" s="7">
        <v>48.835920000000002</v>
      </c>
      <c r="T1709" s="7">
        <v>47.357810000000001</v>
      </c>
      <c r="U1709" s="7">
        <v>50.314030000000002</v>
      </c>
      <c r="V1709" s="7">
        <v>68.9221</v>
      </c>
    </row>
    <row r="1710" spans="1:22" x14ac:dyDescent="0.3">
      <c r="A1710" t="s">
        <v>43</v>
      </c>
      <c r="B1710">
        <v>3</v>
      </c>
      <c r="C1710" t="s">
        <v>56</v>
      </c>
      <c r="D1710" t="s">
        <v>17</v>
      </c>
      <c r="E1710" s="4">
        <v>60.941029999999998</v>
      </c>
      <c r="F1710" s="4">
        <v>60.601640000000003</v>
      </c>
      <c r="G1710" s="4">
        <v>61.280419999999999</v>
      </c>
      <c r="H1710" s="4">
        <v>39.787039999999998</v>
      </c>
      <c r="I1710" s="4">
        <v>38.392919999999997</v>
      </c>
      <c r="J1710" s="4">
        <v>41.181170000000002</v>
      </c>
      <c r="K1710" s="4">
        <v>65.287779999999998</v>
      </c>
      <c r="L1710"/>
      <c r="M1710"/>
      <c r="N1710"/>
      <c r="O1710" t="s">
        <v>16</v>
      </c>
      <c r="P1710" s="7">
        <v>65.870800000000003</v>
      </c>
      <c r="Q1710" s="7">
        <v>65.527159999999995</v>
      </c>
      <c r="R1710" s="7">
        <v>66.214429999999993</v>
      </c>
      <c r="S1710" s="7">
        <v>44.224299999999999</v>
      </c>
      <c r="T1710" s="7">
        <v>42.782249999999998</v>
      </c>
      <c r="U1710" s="7">
        <v>45.666359999999997</v>
      </c>
      <c r="V1710" s="7">
        <v>67.137950000000004</v>
      </c>
    </row>
    <row r="1711" spans="1:22" x14ac:dyDescent="0.3">
      <c r="A1711" t="s">
        <v>43</v>
      </c>
      <c r="B1711">
        <v>3</v>
      </c>
      <c r="C1711" t="s">
        <v>56</v>
      </c>
      <c r="D1711" t="s">
        <v>18</v>
      </c>
      <c r="E1711" s="4">
        <v>56.039740000000002</v>
      </c>
      <c r="F1711" s="4">
        <v>55.70534</v>
      </c>
      <c r="G1711" s="4">
        <v>56.374139999999997</v>
      </c>
      <c r="H1711" s="4">
        <v>35.519309999999997</v>
      </c>
      <c r="I1711" s="4">
        <v>34.163879999999999</v>
      </c>
      <c r="J1711" s="4">
        <v>36.874749999999999</v>
      </c>
      <c r="K1711" s="4">
        <v>63.382370000000002</v>
      </c>
      <c r="L1711"/>
      <c r="M1711"/>
      <c r="N1711"/>
      <c r="O1711" t="s">
        <v>17</v>
      </c>
      <c r="P1711" s="7">
        <v>60.941029999999998</v>
      </c>
      <c r="Q1711" s="7">
        <v>60.601640000000003</v>
      </c>
      <c r="R1711" s="7">
        <v>61.280419999999999</v>
      </c>
      <c r="S1711" s="7">
        <v>39.787039999999998</v>
      </c>
      <c r="T1711" s="7">
        <v>38.392919999999997</v>
      </c>
      <c r="U1711" s="7">
        <v>41.181170000000002</v>
      </c>
      <c r="V1711" s="7">
        <v>65.287779999999998</v>
      </c>
    </row>
    <row r="1712" spans="1:22" x14ac:dyDescent="0.3">
      <c r="A1712" t="s">
        <v>43</v>
      </c>
      <c r="B1712">
        <v>3</v>
      </c>
      <c r="C1712" t="s">
        <v>56</v>
      </c>
      <c r="D1712" t="s">
        <v>19</v>
      </c>
      <c r="E1712" s="4">
        <v>51.153309999999998</v>
      </c>
      <c r="F1712" s="4">
        <v>50.823529999999998</v>
      </c>
      <c r="G1712" s="4">
        <v>51.483080000000001</v>
      </c>
      <c r="H1712" s="4">
        <v>31.397269999999999</v>
      </c>
      <c r="I1712" s="4">
        <v>30.078530000000001</v>
      </c>
      <c r="J1712" s="4">
        <v>32.716009999999997</v>
      </c>
      <c r="K1712" s="4">
        <v>61.378770000000003</v>
      </c>
      <c r="L1712"/>
      <c r="M1712"/>
      <c r="N1712"/>
      <c r="O1712" t="s">
        <v>18</v>
      </c>
      <c r="P1712" s="7">
        <v>56.039740000000002</v>
      </c>
      <c r="Q1712" s="7">
        <v>55.70534</v>
      </c>
      <c r="R1712" s="7">
        <v>56.374139999999997</v>
      </c>
      <c r="S1712" s="7">
        <v>35.519309999999997</v>
      </c>
      <c r="T1712" s="7">
        <v>34.163879999999999</v>
      </c>
      <c r="U1712" s="7">
        <v>36.874749999999999</v>
      </c>
      <c r="V1712" s="7">
        <v>63.382370000000002</v>
      </c>
    </row>
    <row r="1713" spans="1:22" x14ac:dyDescent="0.3">
      <c r="A1713" t="s">
        <v>43</v>
      </c>
      <c r="B1713">
        <v>3</v>
      </c>
      <c r="C1713" t="s">
        <v>56</v>
      </c>
      <c r="D1713" t="s">
        <v>20</v>
      </c>
      <c r="E1713" s="4">
        <v>46.264400000000002</v>
      </c>
      <c r="F1713" s="4">
        <v>45.939050000000002</v>
      </c>
      <c r="G1713" s="4">
        <v>46.589759999999998</v>
      </c>
      <c r="H1713" s="4">
        <v>27.418510000000001</v>
      </c>
      <c r="I1713" s="4">
        <v>26.129490000000001</v>
      </c>
      <c r="J1713" s="4">
        <v>28.707529999999998</v>
      </c>
      <c r="K1713" s="4">
        <v>59.264809999999997</v>
      </c>
      <c r="L1713"/>
      <c r="M1713"/>
      <c r="N1713"/>
      <c r="O1713" t="s">
        <v>19</v>
      </c>
      <c r="P1713" s="7">
        <v>51.153309999999998</v>
      </c>
      <c r="Q1713" s="7">
        <v>50.823529999999998</v>
      </c>
      <c r="R1713" s="7">
        <v>51.483080000000001</v>
      </c>
      <c r="S1713" s="7">
        <v>31.397269999999999</v>
      </c>
      <c r="T1713" s="7">
        <v>30.078530000000001</v>
      </c>
      <c r="U1713" s="7">
        <v>32.716009999999997</v>
      </c>
      <c r="V1713" s="7">
        <v>61.378770000000003</v>
      </c>
    </row>
    <row r="1714" spans="1:22" x14ac:dyDescent="0.3">
      <c r="A1714" t="s">
        <v>43</v>
      </c>
      <c r="B1714">
        <v>3</v>
      </c>
      <c r="C1714" t="s">
        <v>56</v>
      </c>
      <c r="D1714" t="s">
        <v>21</v>
      </c>
      <c r="E1714" s="4">
        <v>41.522280000000002</v>
      </c>
      <c r="F1714" s="4">
        <v>41.207509999999999</v>
      </c>
      <c r="G1714" s="4">
        <v>41.837040000000002</v>
      </c>
      <c r="H1714" s="4">
        <v>23.682269999999999</v>
      </c>
      <c r="I1714" s="4">
        <v>22.431909999999998</v>
      </c>
      <c r="J1714" s="4">
        <v>24.93263</v>
      </c>
      <c r="K1714" s="4">
        <v>57.035110000000003</v>
      </c>
      <c r="L1714"/>
      <c r="M1714"/>
      <c r="N1714"/>
      <c r="O1714" t="s">
        <v>20</v>
      </c>
      <c r="P1714" s="7">
        <v>46.264400000000002</v>
      </c>
      <c r="Q1714" s="7">
        <v>45.939050000000002</v>
      </c>
      <c r="R1714" s="7">
        <v>46.589759999999998</v>
      </c>
      <c r="S1714" s="7">
        <v>27.418510000000001</v>
      </c>
      <c r="T1714" s="7">
        <v>26.129490000000001</v>
      </c>
      <c r="U1714" s="7">
        <v>28.707529999999998</v>
      </c>
      <c r="V1714" s="7">
        <v>59.264809999999997</v>
      </c>
    </row>
    <row r="1715" spans="1:22" x14ac:dyDescent="0.3">
      <c r="A1715" t="s">
        <v>43</v>
      </c>
      <c r="B1715">
        <v>3</v>
      </c>
      <c r="C1715" t="s">
        <v>56</v>
      </c>
      <c r="D1715" t="s">
        <v>22</v>
      </c>
      <c r="E1715" s="4">
        <v>36.879069999999999</v>
      </c>
      <c r="F1715" s="4">
        <v>36.5777</v>
      </c>
      <c r="G1715" s="4">
        <v>37.180439999999997</v>
      </c>
      <c r="H1715" s="4">
        <v>20.190999999999999</v>
      </c>
      <c r="I1715" s="4">
        <v>19.00197</v>
      </c>
      <c r="J1715" s="4">
        <v>21.380030000000001</v>
      </c>
      <c r="K1715" s="4">
        <v>54.749209999999998</v>
      </c>
      <c r="L1715"/>
      <c r="M1715"/>
      <c r="N1715"/>
      <c r="O1715" t="s">
        <v>21</v>
      </c>
      <c r="P1715" s="7">
        <v>41.522280000000002</v>
      </c>
      <c r="Q1715" s="7">
        <v>41.207509999999999</v>
      </c>
      <c r="R1715" s="7">
        <v>41.837040000000002</v>
      </c>
      <c r="S1715" s="7">
        <v>23.682269999999999</v>
      </c>
      <c r="T1715" s="7">
        <v>22.431909999999998</v>
      </c>
      <c r="U1715" s="7">
        <v>24.93263</v>
      </c>
      <c r="V1715" s="7">
        <v>57.035110000000003</v>
      </c>
    </row>
    <row r="1716" spans="1:22" x14ac:dyDescent="0.3">
      <c r="A1716" t="s">
        <v>43</v>
      </c>
      <c r="B1716">
        <v>3</v>
      </c>
      <c r="C1716" t="s">
        <v>56</v>
      </c>
      <c r="D1716" t="s">
        <v>23</v>
      </c>
      <c r="E1716" s="4">
        <v>32.221499999999999</v>
      </c>
      <c r="F1716" s="4">
        <v>31.929220000000001</v>
      </c>
      <c r="G1716" s="4">
        <v>32.513770000000001</v>
      </c>
      <c r="H1716" s="4">
        <v>16.85557</v>
      </c>
      <c r="I1716" s="4">
        <v>15.722670000000001</v>
      </c>
      <c r="J1716" s="4">
        <v>17.98846</v>
      </c>
      <c r="K1716" s="4">
        <v>52.31156</v>
      </c>
      <c r="L1716"/>
      <c r="M1716"/>
      <c r="N1716"/>
      <c r="O1716" t="s">
        <v>22</v>
      </c>
      <c r="P1716" s="7">
        <v>36.879069999999999</v>
      </c>
      <c r="Q1716" s="7">
        <v>36.5777</v>
      </c>
      <c r="R1716" s="7">
        <v>37.180439999999997</v>
      </c>
      <c r="S1716" s="7">
        <v>20.190999999999999</v>
      </c>
      <c r="T1716" s="7">
        <v>19.00197</v>
      </c>
      <c r="U1716" s="7">
        <v>21.380030000000001</v>
      </c>
      <c r="V1716" s="7">
        <v>54.749209999999998</v>
      </c>
    </row>
    <row r="1717" spans="1:22" x14ac:dyDescent="0.3">
      <c r="A1717" t="s">
        <v>43</v>
      </c>
      <c r="B1717">
        <v>3</v>
      </c>
      <c r="C1717" t="s">
        <v>56</v>
      </c>
      <c r="D1717" t="s">
        <v>24</v>
      </c>
      <c r="E1717" s="4">
        <v>27.69557</v>
      </c>
      <c r="F1717" s="4">
        <v>27.413489999999999</v>
      </c>
      <c r="G1717" s="4">
        <v>27.977650000000001</v>
      </c>
      <c r="H1717" s="4">
        <v>13.82649</v>
      </c>
      <c r="I1717" s="4">
        <v>12.74042</v>
      </c>
      <c r="J1717" s="4">
        <v>14.912570000000001</v>
      </c>
      <c r="K1717" s="4">
        <v>49.92313</v>
      </c>
      <c r="L1717"/>
      <c r="M1717"/>
      <c r="N1717"/>
      <c r="O1717" t="s">
        <v>23</v>
      </c>
      <c r="P1717" s="7">
        <v>32.221499999999999</v>
      </c>
      <c r="Q1717" s="7">
        <v>31.929220000000001</v>
      </c>
      <c r="R1717" s="7">
        <v>32.513770000000001</v>
      </c>
      <c r="S1717" s="7">
        <v>16.85557</v>
      </c>
      <c r="T1717" s="7">
        <v>15.722670000000001</v>
      </c>
      <c r="U1717" s="7">
        <v>17.98846</v>
      </c>
      <c r="V1717" s="7">
        <v>52.31156</v>
      </c>
    </row>
    <row r="1718" spans="1:22" x14ac:dyDescent="0.3">
      <c r="A1718" t="s">
        <v>43</v>
      </c>
      <c r="B1718">
        <v>3</v>
      </c>
      <c r="C1718" t="s">
        <v>56</v>
      </c>
      <c r="D1718" t="s">
        <v>25</v>
      </c>
      <c r="E1718" s="4">
        <v>23.497969999999999</v>
      </c>
      <c r="F1718" s="4">
        <v>23.2318</v>
      </c>
      <c r="G1718" s="4">
        <v>23.764150000000001</v>
      </c>
      <c r="H1718" s="4">
        <v>11.19833</v>
      </c>
      <c r="I1718" s="4">
        <v>10.14681</v>
      </c>
      <c r="J1718" s="4">
        <v>12.24985</v>
      </c>
      <c r="K1718" s="4">
        <v>47.656559999999999</v>
      </c>
      <c r="L1718"/>
      <c r="M1718"/>
      <c r="N1718"/>
      <c r="O1718" t="s">
        <v>24</v>
      </c>
      <c r="P1718" s="7">
        <v>27.69557</v>
      </c>
      <c r="Q1718" s="7">
        <v>27.413489999999999</v>
      </c>
      <c r="R1718" s="7">
        <v>27.977650000000001</v>
      </c>
      <c r="S1718" s="7">
        <v>13.82649</v>
      </c>
      <c r="T1718" s="7">
        <v>12.74042</v>
      </c>
      <c r="U1718" s="7">
        <v>14.912570000000001</v>
      </c>
      <c r="V1718" s="7">
        <v>49.92313</v>
      </c>
    </row>
    <row r="1719" spans="1:22" x14ac:dyDescent="0.3">
      <c r="A1719" t="s">
        <v>43</v>
      </c>
      <c r="B1719">
        <v>3</v>
      </c>
      <c r="C1719" t="s">
        <v>56</v>
      </c>
      <c r="D1719" t="s">
        <v>26</v>
      </c>
      <c r="E1719" s="4">
        <v>19.488330000000001</v>
      </c>
      <c r="F1719" s="4">
        <v>19.240570000000002</v>
      </c>
      <c r="G1719" s="4">
        <v>19.736090000000001</v>
      </c>
      <c r="H1719" s="4">
        <v>8.8122000000000007</v>
      </c>
      <c r="I1719" s="4">
        <v>7.7905199999999999</v>
      </c>
      <c r="J1719" s="4">
        <v>9.8338800000000006</v>
      </c>
      <c r="K1719" s="4">
        <v>45.21781</v>
      </c>
      <c r="L1719"/>
      <c r="M1719"/>
      <c r="N1719"/>
      <c r="O1719" t="s">
        <v>25</v>
      </c>
      <c r="P1719" s="7">
        <v>23.497969999999999</v>
      </c>
      <c r="Q1719" s="7">
        <v>23.2318</v>
      </c>
      <c r="R1719" s="7">
        <v>23.764150000000001</v>
      </c>
      <c r="S1719" s="7">
        <v>11.19833</v>
      </c>
      <c r="T1719" s="7">
        <v>10.14681</v>
      </c>
      <c r="U1719" s="7">
        <v>12.24985</v>
      </c>
      <c r="V1719" s="7">
        <v>47.656559999999999</v>
      </c>
    </row>
    <row r="1720" spans="1:22" x14ac:dyDescent="0.3">
      <c r="A1720" t="s">
        <v>43</v>
      </c>
      <c r="B1720">
        <v>3</v>
      </c>
      <c r="C1720" t="s">
        <v>56</v>
      </c>
      <c r="D1720" t="s">
        <v>27</v>
      </c>
      <c r="E1720" s="4">
        <v>15.71951</v>
      </c>
      <c r="F1720" s="4">
        <v>15.48812</v>
      </c>
      <c r="G1720" s="4">
        <v>15.950900000000001</v>
      </c>
      <c r="H1720" s="4">
        <v>6.7089699999999999</v>
      </c>
      <c r="I1720" s="4">
        <v>5.7011599999999998</v>
      </c>
      <c r="J1720" s="4">
        <v>7.71678</v>
      </c>
      <c r="K1720" s="4">
        <v>42.679259999999999</v>
      </c>
      <c r="L1720"/>
      <c r="M1720"/>
      <c r="N1720"/>
      <c r="O1720" t="s">
        <v>26</v>
      </c>
      <c r="P1720" s="7">
        <v>19.488330000000001</v>
      </c>
      <c r="Q1720" s="7">
        <v>19.240570000000002</v>
      </c>
      <c r="R1720" s="7">
        <v>19.736090000000001</v>
      </c>
      <c r="S1720" s="7">
        <v>8.8122000000000007</v>
      </c>
      <c r="T1720" s="7">
        <v>7.7905199999999999</v>
      </c>
      <c r="U1720" s="7">
        <v>9.8338800000000006</v>
      </c>
      <c r="V1720" s="7">
        <v>45.21781</v>
      </c>
    </row>
    <row r="1721" spans="1:22" x14ac:dyDescent="0.3">
      <c r="A1721" t="s">
        <v>43</v>
      </c>
      <c r="B1721">
        <v>3</v>
      </c>
      <c r="C1721" t="s">
        <v>56</v>
      </c>
      <c r="D1721" t="s">
        <v>28</v>
      </c>
      <c r="E1721" s="4">
        <v>12.181900000000001</v>
      </c>
      <c r="F1721" s="4">
        <v>11.966839999999999</v>
      </c>
      <c r="G1721" s="4">
        <v>12.39695</v>
      </c>
      <c r="H1721" s="4">
        <v>4.8987400000000001</v>
      </c>
      <c r="I1721" s="4">
        <v>3.87174</v>
      </c>
      <c r="J1721" s="4">
        <v>5.9257400000000002</v>
      </c>
      <c r="K1721" s="4">
        <v>40.213279999999997</v>
      </c>
      <c r="L1721"/>
      <c r="M1721"/>
      <c r="N1721"/>
      <c r="O1721" t="s">
        <v>27</v>
      </c>
      <c r="P1721" s="7">
        <v>15.71951</v>
      </c>
      <c r="Q1721" s="7">
        <v>15.48812</v>
      </c>
      <c r="R1721" s="7">
        <v>15.950900000000001</v>
      </c>
      <c r="S1721" s="7">
        <v>6.7089699999999999</v>
      </c>
      <c r="T1721" s="7">
        <v>5.7011599999999998</v>
      </c>
      <c r="U1721" s="7">
        <v>7.71678</v>
      </c>
      <c r="V1721" s="7">
        <v>42.679259999999999</v>
      </c>
    </row>
    <row r="1722" spans="1:22" x14ac:dyDescent="0.3">
      <c r="A1722" t="s">
        <v>43</v>
      </c>
      <c r="B1722">
        <v>3</v>
      </c>
      <c r="C1722" t="s">
        <v>56</v>
      </c>
      <c r="D1722" t="s">
        <v>29</v>
      </c>
      <c r="E1722" s="4">
        <v>8.9646899999999992</v>
      </c>
      <c r="F1722" s="4">
        <v>8.7636299999999991</v>
      </c>
      <c r="G1722" s="4">
        <v>9.1657600000000006</v>
      </c>
      <c r="H1722" s="4">
        <v>3.3938999999999999</v>
      </c>
      <c r="I1722" s="4">
        <v>2.4603999999999999</v>
      </c>
      <c r="J1722" s="4">
        <v>4.3273999999999999</v>
      </c>
      <c r="K1722" s="4">
        <v>37.858550000000001</v>
      </c>
      <c r="L1722"/>
      <c r="M1722"/>
      <c r="N1722"/>
      <c r="O1722" t="s">
        <v>28</v>
      </c>
      <c r="P1722" s="7">
        <v>12.181900000000001</v>
      </c>
      <c r="Q1722" s="7">
        <v>11.966839999999999</v>
      </c>
      <c r="R1722" s="7">
        <v>12.39695</v>
      </c>
      <c r="S1722" s="7">
        <v>4.8987400000000001</v>
      </c>
      <c r="T1722" s="7">
        <v>3.87174</v>
      </c>
      <c r="U1722" s="7">
        <v>5.9257400000000002</v>
      </c>
      <c r="V1722" s="7">
        <v>40.213279999999997</v>
      </c>
    </row>
    <row r="1723" spans="1:22" x14ac:dyDescent="0.3">
      <c r="A1723" t="s">
        <v>43</v>
      </c>
      <c r="B1723">
        <v>3</v>
      </c>
      <c r="C1723" t="s">
        <v>56</v>
      </c>
      <c r="D1723" t="s">
        <v>30</v>
      </c>
      <c r="E1723" s="4">
        <v>6.4884300000000001</v>
      </c>
      <c r="F1723" s="4">
        <v>6.2875500000000004</v>
      </c>
      <c r="G1723" s="4">
        <v>6.6893099999999999</v>
      </c>
      <c r="H1723" s="4">
        <v>2.3424800000000001</v>
      </c>
      <c r="I1723" s="4">
        <v>1.55054</v>
      </c>
      <c r="J1723" s="4">
        <v>3.13443</v>
      </c>
      <c r="K1723" s="4">
        <v>36.102469999999997</v>
      </c>
      <c r="L1723"/>
      <c r="M1723"/>
      <c r="N1723"/>
      <c r="O1723" t="s">
        <v>29</v>
      </c>
      <c r="P1723" s="7">
        <v>8.9646899999999992</v>
      </c>
      <c r="Q1723" s="7">
        <v>8.7636299999999991</v>
      </c>
      <c r="R1723" s="7">
        <v>9.1657600000000006</v>
      </c>
      <c r="S1723" s="7">
        <v>3.3938999999999999</v>
      </c>
      <c r="T1723" s="7">
        <v>2.4603999999999999</v>
      </c>
      <c r="U1723" s="7">
        <v>4.3273999999999999</v>
      </c>
      <c r="V1723" s="7">
        <v>37.858550000000001</v>
      </c>
    </row>
    <row r="1724" spans="1:22" x14ac:dyDescent="0.3">
      <c r="A1724" t="s">
        <v>43</v>
      </c>
      <c r="B1724">
        <v>3</v>
      </c>
      <c r="C1724" t="s">
        <v>56</v>
      </c>
      <c r="D1724" t="s">
        <v>31</v>
      </c>
      <c r="E1724" s="4">
        <v>4.5213299999999998</v>
      </c>
      <c r="F1724" s="4">
        <v>4.2745100000000003</v>
      </c>
      <c r="G1724" s="4">
        <v>4.76816</v>
      </c>
      <c r="H1724" s="4">
        <v>1.59666</v>
      </c>
      <c r="I1724" s="4">
        <v>0.83687999999999996</v>
      </c>
      <c r="J1724" s="4">
        <v>2.3564400000000001</v>
      </c>
      <c r="K1724" s="4">
        <v>35.313940000000002</v>
      </c>
      <c r="L1724"/>
      <c r="M1724"/>
      <c r="N1724"/>
      <c r="O1724" t="s">
        <v>30</v>
      </c>
      <c r="P1724" s="7">
        <v>6.4884300000000001</v>
      </c>
      <c r="Q1724" s="7">
        <v>6.2875500000000004</v>
      </c>
      <c r="R1724" s="7">
        <v>6.6893099999999999</v>
      </c>
      <c r="S1724" s="7">
        <v>2.3424800000000001</v>
      </c>
      <c r="T1724" s="7">
        <v>1.55054</v>
      </c>
      <c r="U1724" s="7">
        <v>3.13443</v>
      </c>
      <c r="V1724" s="7">
        <v>36.102469999999997</v>
      </c>
    </row>
    <row r="1725" spans="1:22" x14ac:dyDescent="0.3">
      <c r="A1725" t="s">
        <v>43</v>
      </c>
      <c r="B1725">
        <v>4</v>
      </c>
      <c r="C1725" t="s">
        <v>55</v>
      </c>
      <c r="D1725" t="s">
        <v>12</v>
      </c>
      <c r="E1725" s="4">
        <v>77.05959</v>
      </c>
      <c r="F1725" s="4">
        <v>76.660749999999993</v>
      </c>
      <c r="G1725" s="4">
        <v>77.458420000000004</v>
      </c>
      <c r="H1725" s="4">
        <v>59.860430000000001</v>
      </c>
      <c r="I1725" s="4">
        <v>58.546579999999999</v>
      </c>
      <c r="J1725" s="4">
        <v>61.174289999999999</v>
      </c>
      <c r="K1725" s="4">
        <v>77.680710000000005</v>
      </c>
      <c r="L1725"/>
      <c r="M1725"/>
      <c r="N1725"/>
      <c r="O1725" t="s">
        <v>31</v>
      </c>
      <c r="P1725" s="7">
        <v>4.5213299999999998</v>
      </c>
      <c r="Q1725" s="7">
        <v>4.2745100000000003</v>
      </c>
      <c r="R1725" s="7">
        <v>4.76816</v>
      </c>
      <c r="S1725" s="7">
        <v>1.59666</v>
      </c>
      <c r="T1725" s="7">
        <v>0.83687999999999996</v>
      </c>
      <c r="U1725" s="7">
        <v>2.3564400000000001</v>
      </c>
      <c r="V1725" s="7">
        <v>35.313940000000002</v>
      </c>
    </row>
    <row r="1726" spans="1:22" x14ac:dyDescent="0.3">
      <c r="A1726" t="s">
        <v>43</v>
      </c>
      <c r="B1726">
        <v>4</v>
      </c>
      <c r="C1726" t="s">
        <v>55</v>
      </c>
      <c r="D1726" t="s">
        <v>13</v>
      </c>
      <c r="E1726" s="4">
        <v>76.558449999999993</v>
      </c>
      <c r="F1726" s="4">
        <v>76.192869999999999</v>
      </c>
      <c r="G1726" s="4">
        <v>76.924019999999999</v>
      </c>
      <c r="H1726" s="4">
        <v>59.274349999999998</v>
      </c>
      <c r="I1726" s="4">
        <v>57.952300000000001</v>
      </c>
      <c r="J1726" s="4">
        <v>60.596409999999999</v>
      </c>
      <c r="K1726" s="4">
        <v>77.423670000000001</v>
      </c>
      <c r="L1726"/>
      <c r="M1726">
        <v>4</v>
      </c>
      <c r="N1726" t="s">
        <v>55</v>
      </c>
      <c r="O1726" t="s">
        <v>12</v>
      </c>
      <c r="P1726" s="7">
        <v>77.05959</v>
      </c>
      <c r="Q1726" s="7">
        <v>76.660749999999993</v>
      </c>
      <c r="R1726" s="7">
        <v>77.458420000000004</v>
      </c>
      <c r="S1726" s="7">
        <v>59.860430000000001</v>
      </c>
      <c r="T1726" s="7">
        <v>58.546579999999999</v>
      </c>
      <c r="U1726" s="7">
        <v>61.174289999999999</v>
      </c>
      <c r="V1726" s="7">
        <v>77.680710000000005</v>
      </c>
    </row>
    <row r="1727" spans="1:22" x14ac:dyDescent="0.3">
      <c r="A1727" t="s">
        <v>43</v>
      </c>
      <c r="B1727">
        <v>4</v>
      </c>
      <c r="C1727" t="s">
        <v>55</v>
      </c>
      <c r="D1727" t="s">
        <v>14</v>
      </c>
      <c r="E1727" s="4">
        <v>72.585400000000007</v>
      </c>
      <c r="F1727" s="4">
        <v>72.221599999999995</v>
      </c>
      <c r="G1727" s="4">
        <v>72.949200000000005</v>
      </c>
      <c r="H1727" s="4">
        <v>55.435339999999997</v>
      </c>
      <c r="I1727" s="4">
        <v>54.119489999999999</v>
      </c>
      <c r="J1727" s="4">
        <v>56.751199999999997</v>
      </c>
      <c r="K1727" s="4">
        <v>76.372579999999999</v>
      </c>
      <c r="L1727"/>
      <c r="M1727"/>
      <c r="N1727"/>
      <c r="O1727" t="s">
        <v>13</v>
      </c>
      <c r="P1727" s="7">
        <v>76.558449999999993</v>
      </c>
      <c r="Q1727" s="7">
        <v>76.192869999999999</v>
      </c>
      <c r="R1727" s="7">
        <v>76.924019999999999</v>
      </c>
      <c r="S1727" s="7">
        <v>59.274349999999998</v>
      </c>
      <c r="T1727" s="7">
        <v>57.952300000000001</v>
      </c>
      <c r="U1727" s="7">
        <v>60.596409999999999</v>
      </c>
      <c r="V1727" s="7">
        <v>77.423670000000001</v>
      </c>
    </row>
    <row r="1728" spans="1:22" x14ac:dyDescent="0.3">
      <c r="A1728" t="s">
        <v>43</v>
      </c>
      <c r="B1728">
        <v>4</v>
      </c>
      <c r="C1728" t="s">
        <v>55</v>
      </c>
      <c r="D1728" t="s">
        <v>15</v>
      </c>
      <c r="E1728" s="4">
        <v>67.622429999999994</v>
      </c>
      <c r="F1728" s="4">
        <v>67.260859999999994</v>
      </c>
      <c r="G1728" s="4">
        <v>67.983999999999995</v>
      </c>
      <c r="H1728" s="4">
        <v>50.700490000000002</v>
      </c>
      <c r="I1728" s="4">
        <v>49.397979999999997</v>
      </c>
      <c r="J1728" s="4">
        <v>52.003</v>
      </c>
      <c r="K1728" s="4">
        <v>74.975849999999994</v>
      </c>
      <c r="L1728"/>
      <c r="M1728"/>
      <c r="N1728"/>
      <c r="O1728" t="s">
        <v>14</v>
      </c>
      <c r="P1728" s="7">
        <v>72.585400000000007</v>
      </c>
      <c r="Q1728" s="7">
        <v>72.221599999999995</v>
      </c>
      <c r="R1728" s="7">
        <v>72.949200000000005</v>
      </c>
      <c r="S1728" s="7">
        <v>55.435339999999997</v>
      </c>
      <c r="T1728" s="7">
        <v>54.119489999999999</v>
      </c>
      <c r="U1728" s="7">
        <v>56.751199999999997</v>
      </c>
      <c r="V1728" s="7">
        <v>76.372579999999999</v>
      </c>
    </row>
    <row r="1729" spans="1:22" x14ac:dyDescent="0.3">
      <c r="A1729" t="s">
        <v>43</v>
      </c>
      <c r="B1729">
        <v>4</v>
      </c>
      <c r="C1729" t="s">
        <v>55</v>
      </c>
      <c r="D1729" t="s">
        <v>16</v>
      </c>
      <c r="E1729" s="4">
        <v>62.647489999999998</v>
      </c>
      <c r="F1729" s="4">
        <v>62.287460000000003</v>
      </c>
      <c r="G1729" s="4">
        <v>63.007530000000003</v>
      </c>
      <c r="H1729" s="4">
        <v>46.032389999999999</v>
      </c>
      <c r="I1729" s="4">
        <v>44.74785</v>
      </c>
      <c r="J1729" s="4">
        <v>47.316940000000002</v>
      </c>
      <c r="K1729" s="4">
        <v>73.478430000000003</v>
      </c>
      <c r="L1729"/>
      <c r="M1729"/>
      <c r="N1729"/>
      <c r="O1729" t="s">
        <v>15</v>
      </c>
      <c r="P1729" s="7">
        <v>67.622429999999994</v>
      </c>
      <c r="Q1729" s="7">
        <v>67.260859999999994</v>
      </c>
      <c r="R1729" s="7">
        <v>67.983999999999995</v>
      </c>
      <c r="S1729" s="7">
        <v>50.700490000000002</v>
      </c>
      <c r="T1729" s="7">
        <v>49.397979999999997</v>
      </c>
      <c r="U1729" s="7">
        <v>52.003</v>
      </c>
      <c r="V1729" s="7">
        <v>74.975849999999994</v>
      </c>
    </row>
    <row r="1730" spans="1:22" x14ac:dyDescent="0.3">
      <c r="A1730" t="s">
        <v>43</v>
      </c>
      <c r="B1730">
        <v>4</v>
      </c>
      <c r="C1730" t="s">
        <v>55</v>
      </c>
      <c r="D1730" t="s">
        <v>17</v>
      </c>
      <c r="E1730" s="4">
        <v>57.836750000000002</v>
      </c>
      <c r="F1730" s="4">
        <v>57.487009999999998</v>
      </c>
      <c r="G1730" s="4">
        <v>58.186500000000002</v>
      </c>
      <c r="H1730" s="4">
        <v>41.56006</v>
      </c>
      <c r="I1730" s="4">
        <v>40.294449999999998</v>
      </c>
      <c r="J1730" s="4">
        <v>42.825670000000002</v>
      </c>
      <c r="K1730" s="4">
        <v>71.857529999999997</v>
      </c>
      <c r="L1730"/>
      <c r="M1730"/>
      <c r="N1730"/>
      <c r="O1730" t="s">
        <v>16</v>
      </c>
      <c r="P1730" s="7">
        <v>62.647489999999998</v>
      </c>
      <c r="Q1730" s="7">
        <v>62.287460000000003</v>
      </c>
      <c r="R1730" s="7">
        <v>63.007530000000003</v>
      </c>
      <c r="S1730" s="7">
        <v>46.032389999999999</v>
      </c>
      <c r="T1730" s="7">
        <v>44.74785</v>
      </c>
      <c r="U1730" s="7">
        <v>47.316940000000002</v>
      </c>
      <c r="V1730" s="7">
        <v>73.478430000000003</v>
      </c>
    </row>
    <row r="1731" spans="1:22" x14ac:dyDescent="0.3">
      <c r="A1731" t="s">
        <v>43</v>
      </c>
      <c r="B1731">
        <v>4</v>
      </c>
      <c r="C1731" t="s">
        <v>55</v>
      </c>
      <c r="D1731" t="s">
        <v>18</v>
      </c>
      <c r="E1731" s="4">
        <v>53.037500000000001</v>
      </c>
      <c r="F1731" s="4">
        <v>52.696240000000003</v>
      </c>
      <c r="G1731" s="4">
        <v>53.37876</v>
      </c>
      <c r="H1731" s="4">
        <v>37.185220000000001</v>
      </c>
      <c r="I1731" s="4">
        <v>35.960340000000002</v>
      </c>
      <c r="J1731" s="4">
        <v>38.410089999999997</v>
      </c>
      <c r="K1731" s="4">
        <v>70.111180000000004</v>
      </c>
      <c r="L1731"/>
      <c r="M1731"/>
      <c r="N1731"/>
      <c r="O1731" t="s">
        <v>17</v>
      </c>
      <c r="P1731" s="7">
        <v>57.836750000000002</v>
      </c>
      <c r="Q1731" s="7">
        <v>57.487009999999998</v>
      </c>
      <c r="R1731" s="7">
        <v>58.186500000000002</v>
      </c>
      <c r="S1731" s="7">
        <v>41.56006</v>
      </c>
      <c r="T1731" s="7">
        <v>40.294449999999998</v>
      </c>
      <c r="U1731" s="7">
        <v>42.825670000000002</v>
      </c>
      <c r="V1731" s="7">
        <v>71.857529999999997</v>
      </c>
    </row>
    <row r="1732" spans="1:22" x14ac:dyDescent="0.3">
      <c r="A1732" t="s">
        <v>43</v>
      </c>
      <c r="B1732">
        <v>4</v>
      </c>
      <c r="C1732" t="s">
        <v>55</v>
      </c>
      <c r="D1732" t="s">
        <v>19</v>
      </c>
      <c r="E1732" s="4">
        <v>48.236829999999998</v>
      </c>
      <c r="F1732" s="4">
        <v>47.902940000000001</v>
      </c>
      <c r="G1732" s="4">
        <v>48.570720000000001</v>
      </c>
      <c r="H1732" s="4">
        <v>32.92362</v>
      </c>
      <c r="I1732" s="4">
        <v>31.72841</v>
      </c>
      <c r="J1732" s="4">
        <v>34.118839999999999</v>
      </c>
      <c r="K1732" s="4">
        <v>68.25412</v>
      </c>
      <c r="L1732"/>
      <c r="M1732"/>
      <c r="N1732"/>
      <c r="O1732" t="s">
        <v>18</v>
      </c>
      <c r="P1732" s="7">
        <v>53.037500000000001</v>
      </c>
      <c r="Q1732" s="7">
        <v>52.696240000000003</v>
      </c>
      <c r="R1732" s="7">
        <v>53.37876</v>
      </c>
      <c r="S1732" s="7">
        <v>37.185220000000001</v>
      </c>
      <c r="T1732" s="7">
        <v>35.960340000000002</v>
      </c>
      <c r="U1732" s="7">
        <v>38.410089999999997</v>
      </c>
      <c r="V1732" s="7">
        <v>70.111180000000004</v>
      </c>
    </row>
    <row r="1733" spans="1:22" x14ac:dyDescent="0.3">
      <c r="A1733" t="s">
        <v>43</v>
      </c>
      <c r="B1733">
        <v>4</v>
      </c>
      <c r="C1733" t="s">
        <v>55</v>
      </c>
      <c r="D1733" t="s">
        <v>20</v>
      </c>
      <c r="E1733" s="4">
        <v>43.494810000000001</v>
      </c>
      <c r="F1733" s="4">
        <v>43.170850000000002</v>
      </c>
      <c r="G1733" s="4">
        <v>43.818779999999997</v>
      </c>
      <c r="H1733" s="4">
        <v>28.81138</v>
      </c>
      <c r="I1733" s="4">
        <v>27.650770000000001</v>
      </c>
      <c r="J1733" s="4">
        <v>29.971990000000002</v>
      </c>
      <c r="K1733" s="4">
        <v>66.240960000000001</v>
      </c>
      <c r="L1733"/>
      <c r="M1733"/>
      <c r="N1733"/>
      <c r="O1733" t="s">
        <v>19</v>
      </c>
      <c r="P1733" s="7">
        <v>48.236829999999998</v>
      </c>
      <c r="Q1733" s="7">
        <v>47.902940000000001</v>
      </c>
      <c r="R1733" s="7">
        <v>48.570720000000001</v>
      </c>
      <c r="S1733" s="7">
        <v>32.92362</v>
      </c>
      <c r="T1733" s="7">
        <v>31.72841</v>
      </c>
      <c r="U1733" s="7">
        <v>34.118839999999999</v>
      </c>
      <c r="V1733" s="7">
        <v>68.25412</v>
      </c>
    </row>
    <row r="1734" spans="1:22" x14ac:dyDescent="0.3">
      <c r="A1734" t="s">
        <v>43</v>
      </c>
      <c r="B1734">
        <v>4</v>
      </c>
      <c r="C1734" t="s">
        <v>55</v>
      </c>
      <c r="D1734" t="s">
        <v>21</v>
      </c>
      <c r="E1734" s="4">
        <v>38.820689999999999</v>
      </c>
      <c r="F1734" s="4">
        <v>38.509500000000003</v>
      </c>
      <c r="G1734" s="4">
        <v>39.131869999999999</v>
      </c>
      <c r="H1734" s="4">
        <v>24.917249999999999</v>
      </c>
      <c r="I1734" s="4">
        <v>23.794450000000001</v>
      </c>
      <c r="J1734" s="4">
        <v>26.040050000000001</v>
      </c>
      <c r="K1734" s="4">
        <v>64.185490000000001</v>
      </c>
      <c r="L1734"/>
      <c r="M1734"/>
      <c r="N1734"/>
      <c r="O1734" t="s">
        <v>20</v>
      </c>
      <c r="P1734" s="7">
        <v>43.494810000000001</v>
      </c>
      <c r="Q1734" s="7">
        <v>43.170850000000002</v>
      </c>
      <c r="R1734" s="7">
        <v>43.818779999999997</v>
      </c>
      <c r="S1734" s="7">
        <v>28.81138</v>
      </c>
      <c r="T1734" s="7">
        <v>27.650770000000001</v>
      </c>
      <c r="U1734" s="7">
        <v>29.971990000000002</v>
      </c>
      <c r="V1734" s="7">
        <v>66.240960000000001</v>
      </c>
    </row>
    <row r="1735" spans="1:22" x14ac:dyDescent="0.3">
      <c r="A1735" t="s">
        <v>43</v>
      </c>
      <c r="B1735">
        <v>4</v>
      </c>
      <c r="C1735" t="s">
        <v>55</v>
      </c>
      <c r="D1735" t="s">
        <v>22</v>
      </c>
      <c r="E1735" s="4">
        <v>34.271859999999997</v>
      </c>
      <c r="F1735" s="4">
        <v>33.97645</v>
      </c>
      <c r="G1735" s="4">
        <v>34.567259999999997</v>
      </c>
      <c r="H1735" s="4">
        <v>21.221489999999999</v>
      </c>
      <c r="I1735" s="4">
        <v>20.146460000000001</v>
      </c>
      <c r="J1735" s="4">
        <v>22.296510000000001</v>
      </c>
      <c r="K1735" s="4">
        <v>61.921019999999999</v>
      </c>
      <c r="L1735"/>
      <c r="M1735"/>
      <c r="N1735"/>
      <c r="O1735" t="s">
        <v>21</v>
      </c>
      <c r="P1735" s="7">
        <v>38.820689999999999</v>
      </c>
      <c r="Q1735" s="7">
        <v>38.509500000000003</v>
      </c>
      <c r="R1735" s="7">
        <v>39.131869999999999</v>
      </c>
      <c r="S1735" s="7">
        <v>24.917249999999999</v>
      </c>
      <c r="T1735" s="7">
        <v>23.794450000000001</v>
      </c>
      <c r="U1735" s="7">
        <v>26.040050000000001</v>
      </c>
      <c r="V1735" s="7">
        <v>64.185490000000001</v>
      </c>
    </row>
    <row r="1736" spans="1:22" x14ac:dyDescent="0.3">
      <c r="A1736" t="s">
        <v>43</v>
      </c>
      <c r="B1736">
        <v>4</v>
      </c>
      <c r="C1736" t="s">
        <v>55</v>
      </c>
      <c r="D1736" t="s">
        <v>23</v>
      </c>
      <c r="E1736" s="4">
        <v>29.842739999999999</v>
      </c>
      <c r="F1736" s="4">
        <v>29.561409999999999</v>
      </c>
      <c r="G1736" s="4">
        <v>30.12407</v>
      </c>
      <c r="H1736" s="4">
        <v>17.721589999999999</v>
      </c>
      <c r="I1736" s="4">
        <v>16.697579999999999</v>
      </c>
      <c r="J1736" s="4">
        <v>18.7456</v>
      </c>
      <c r="K1736" s="4">
        <v>59.383249999999997</v>
      </c>
      <c r="L1736"/>
      <c r="M1736"/>
      <c r="N1736"/>
      <c r="O1736" t="s">
        <v>22</v>
      </c>
      <c r="P1736" s="7">
        <v>34.271859999999997</v>
      </c>
      <c r="Q1736" s="7">
        <v>33.97645</v>
      </c>
      <c r="R1736" s="7">
        <v>34.567259999999997</v>
      </c>
      <c r="S1736" s="7">
        <v>21.221489999999999</v>
      </c>
      <c r="T1736" s="7">
        <v>20.146460000000001</v>
      </c>
      <c r="U1736" s="7">
        <v>22.296510000000001</v>
      </c>
      <c r="V1736" s="7">
        <v>61.921019999999999</v>
      </c>
    </row>
    <row r="1737" spans="1:22" x14ac:dyDescent="0.3">
      <c r="A1737" t="s">
        <v>43</v>
      </c>
      <c r="B1737">
        <v>4</v>
      </c>
      <c r="C1737" t="s">
        <v>55</v>
      </c>
      <c r="D1737" t="s">
        <v>24</v>
      </c>
      <c r="E1737" s="4">
        <v>25.50338</v>
      </c>
      <c r="F1737" s="4">
        <v>25.235029999999998</v>
      </c>
      <c r="G1737" s="4">
        <v>25.771730000000002</v>
      </c>
      <c r="H1737" s="4">
        <v>14.458349999999999</v>
      </c>
      <c r="I1737" s="4">
        <v>13.48405</v>
      </c>
      <c r="J1737" s="4">
        <v>15.432650000000001</v>
      </c>
      <c r="K1737" s="4">
        <v>56.691899999999997</v>
      </c>
      <c r="L1737"/>
      <c r="M1737"/>
      <c r="N1737"/>
      <c r="O1737" t="s">
        <v>23</v>
      </c>
      <c r="P1737" s="7">
        <v>29.842739999999999</v>
      </c>
      <c r="Q1737" s="7">
        <v>29.561409999999999</v>
      </c>
      <c r="R1737" s="7">
        <v>30.12407</v>
      </c>
      <c r="S1737" s="7">
        <v>17.721589999999999</v>
      </c>
      <c r="T1737" s="7">
        <v>16.697579999999999</v>
      </c>
      <c r="U1737" s="7">
        <v>18.7456</v>
      </c>
      <c r="V1737" s="7">
        <v>59.383249999999997</v>
      </c>
    </row>
    <row r="1738" spans="1:22" x14ac:dyDescent="0.3">
      <c r="A1738" t="s">
        <v>43</v>
      </c>
      <c r="B1738">
        <v>4</v>
      </c>
      <c r="C1738" t="s">
        <v>55</v>
      </c>
      <c r="D1738" t="s">
        <v>25</v>
      </c>
      <c r="E1738" s="4">
        <v>21.3048</v>
      </c>
      <c r="F1738" s="4">
        <v>21.051130000000001</v>
      </c>
      <c r="G1738" s="4">
        <v>21.558479999999999</v>
      </c>
      <c r="H1738" s="4">
        <v>11.53646</v>
      </c>
      <c r="I1738" s="4">
        <v>10.616490000000001</v>
      </c>
      <c r="J1738" s="4">
        <v>12.45642</v>
      </c>
      <c r="K1738" s="4">
        <v>54.149549999999998</v>
      </c>
      <c r="L1738"/>
      <c r="M1738"/>
      <c r="N1738"/>
      <c r="O1738" t="s">
        <v>24</v>
      </c>
      <c r="P1738" s="7">
        <v>25.50338</v>
      </c>
      <c r="Q1738" s="7">
        <v>25.235029999999998</v>
      </c>
      <c r="R1738" s="7">
        <v>25.771730000000002</v>
      </c>
      <c r="S1738" s="7">
        <v>14.458349999999999</v>
      </c>
      <c r="T1738" s="7">
        <v>13.48405</v>
      </c>
      <c r="U1738" s="7">
        <v>15.432650000000001</v>
      </c>
      <c r="V1738" s="7">
        <v>56.691899999999997</v>
      </c>
    </row>
    <row r="1739" spans="1:22" x14ac:dyDescent="0.3">
      <c r="A1739" t="s">
        <v>43</v>
      </c>
      <c r="B1739">
        <v>4</v>
      </c>
      <c r="C1739" t="s">
        <v>55</v>
      </c>
      <c r="D1739" t="s">
        <v>26</v>
      </c>
      <c r="E1739" s="4">
        <v>17.44698</v>
      </c>
      <c r="F1739" s="4">
        <v>17.211110000000001</v>
      </c>
      <c r="G1739" s="4">
        <v>17.682849999999998</v>
      </c>
      <c r="H1739" s="4">
        <v>9.0570000000000004</v>
      </c>
      <c r="I1739" s="4">
        <v>8.1559399999999993</v>
      </c>
      <c r="J1739" s="4">
        <v>9.9580599999999997</v>
      </c>
      <c r="K1739" s="4">
        <v>51.911569999999998</v>
      </c>
      <c r="L1739"/>
      <c r="M1739"/>
      <c r="N1739"/>
      <c r="O1739" t="s">
        <v>25</v>
      </c>
      <c r="P1739" s="7">
        <v>21.3048</v>
      </c>
      <c r="Q1739" s="7">
        <v>21.051130000000001</v>
      </c>
      <c r="R1739" s="7">
        <v>21.558479999999999</v>
      </c>
      <c r="S1739" s="7">
        <v>11.53646</v>
      </c>
      <c r="T1739" s="7">
        <v>10.616490000000001</v>
      </c>
      <c r="U1739" s="7">
        <v>12.45642</v>
      </c>
      <c r="V1739" s="7">
        <v>54.149549999999998</v>
      </c>
    </row>
    <row r="1740" spans="1:22" x14ac:dyDescent="0.3">
      <c r="A1740" t="s">
        <v>43</v>
      </c>
      <c r="B1740">
        <v>4</v>
      </c>
      <c r="C1740" t="s">
        <v>55</v>
      </c>
      <c r="D1740" t="s">
        <v>27</v>
      </c>
      <c r="E1740" s="4">
        <v>13.82</v>
      </c>
      <c r="F1740" s="4">
        <v>13.596959999999999</v>
      </c>
      <c r="G1740" s="4">
        <v>14.043049999999999</v>
      </c>
      <c r="H1740" s="4">
        <v>6.8490200000000003</v>
      </c>
      <c r="I1740" s="4">
        <v>5.9414100000000003</v>
      </c>
      <c r="J1740" s="4">
        <v>7.7566300000000004</v>
      </c>
      <c r="K1740" s="4">
        <v>49.55874</v>
      </c>
      <c r="L1740"/>
      <c r="M1740"/>
      <c r="N1740"/>
      <c r="O1740" t="s">
        <v>26</v>
      </c>
      <c r="P1740" s="7">
        <v>17.44698</v>
      </c>
      <c r="Q1740" s="7">
        <v>17.211110000000001</v>
      </c>
      <c r="R1740" s="7">
        <v>17.682849999999998</v>
      </c>
      <c r="S1740" s="7">
        <v>9.0570000000000004</v>
      </c>
      <c r="T1740" s="7">
        <v>8.1559399999999993</v>
      </c>
      <c r="U1740" s="7">
        <v>9.9580599999999997</v>
      </c>
      <c r="V1740" s="7">
        <v>51.911569999999998</v>
      </c>
    </row>
    <row r="1741" spans="1:22" x14ac:dyDescent="0.3">
      <c r="A1741" t="s">
        <v>43</v>
      </c>
      <c r="B1741">
        <v>4</v>
      </c>
      <c r="C1741" t="s">
        <v>55</v>
      </c>
      <c r="D1741" t="s">
        <v>28</v>
      </c>
      <c r="E1741" s="4">
        <v>10.55437</v>
      </c>
      <c r="F1741" s="4">
        <v>10.34262</v>
      </c>
      <c r="G1741" s="4">
        <v>10.766120000000001</v>
      </c>
      <c r="H1741" s="4">
        <v>4.9748099999999997</v>
      </c>
      <c r="I1741" s="4">
        <v>4.0272399999999999</v>
      </c>
      <c r="J1741" s="4">
        <v>5.9223800000000004</v>
      </c>
      <c r="K1741" s="4">
        <v>47.135080000000002</v>
      </c>
      <c r="L1741"/>
      <c r="M1741"/>
      <c r="N1741"/>
      <c r="O1741" t="s">
        <v>27</v>
      </c>
      <c r="P1741" s="7">
        <v>13.82</v>
      </c>
      <c r="Q1741" s="7">
        <v>13.596959999999999</v>
      </c>
      <c r="R1741" s="7">
        <v>14.043049999999999</v>
      </c>
      <c r="S1741" s="7">
        <v>6.8490200000000003</v>
      </c>
      <c r="T1741" s="7">
        <v>5.9414100000000003</v>
      </c>
      <c r="U1741" s="7">
        <v>7.7566300000000004</v>
      </c>
      <c r="V1741" s="7">
        <v>49.55874</v>
      </c>
    </row>
    <row r="1742" spans="1:22" x14ac:dyDescent="0.3">
      <c r="A1742" t="s">
        <v>43</v>
      </c>
      <c r="B1742">
        <v>4</v>
      </c>
      <c r="C1742" t="s">
        <v>55</v>
      </c>
      <c r="D1742" t="s">
        <v>29</v>
      </c>
      <c r="E1742" s="4">
        <v>7.9379099999999996</v>
      </c>
      <c r="F1742" s="4">
        <v>7.7357800000000001</v>
      </c>
      <c r="G1742" s="4">
        <v>8.1400299999999994</v>
      </c>
      <c r="H1742" s="4">
        <v>3.57382</v>
      </c>
      <c r="I1742" s="4">
        <v>2.55627</v>
      </c>
      <c r="J1742" s="4">
        <v>4.5913700000000004</v>
      </c>
      <c r="K1742" s="4">
        <v>45.022199999999998</v>
      </c>
      <c r="L1742"/>
      <c r="M1742"/>
      <c r="N1742"/>
      <c r="O1742" t="s">
        <v>28</v>
      </c>
      <c r="P1742" s="7">
        <v>10.55437</v>
      </c>
      <c r="Q1742" s="7">
        <v>10.34262</v>
      </c>
      <c r="R1742" s="7">
        <v>10.766120000000001</v>
      </c>
      <c r="S1742" s="7">
        <v>4.9748099999999997</v>
      </c>
      <c r="T1742" s="7">
        <v>4.0272399999999999</v>
      </c>
      <c r="U1742" s="7">
        <v>5.9223800000000004</v>
      </c>
      <c r="V1742" s="7">
        <v>47.135080000000002</v>
      </c>
    </row>
    <row r="1743" spans="1:22" x14ac:dyDescent="0.3">
      <c r="A1743" t="s">
        <v>43</v>
      </c>
      <c r="B1743">
        <v>4</v>
      </c>
      <c r="C1743" t="s">
        <v>55</v>
      </c>
      <c r="D1743" t="s">
        <v>30</v>
      </c>
      <c r="E1743" s="4">
        <v>5.5721100000000003</v>
      </c>
      <c r="F1743" s="4">
        <v>5.36402</v>
      </c>
      <c r="G1743" s="4">
        <v>5.7801999999999998</v>
      </c>
      <c r="H1743" s="4">
        <v>2.4889000000000001</v>
      </c>
      <c r="I1743" s="4">
        <v>1.64669</v>
      </c>
      <c r="J1743" s="4">
        <v>3.3311099999999998</v>
      </c>
      <c r="K1743" s="4">
        <v>44.667090000000002</v>
      </c>
      <c r="L1743"/>
      <c r="M1743"/>
      <c r="N1743"/>
      <c r="O1743" t="s">
        <v>29</v>
      </c>
      <c r="P1743" s="7">
        <v>7.9379099999999996</v>
      </c>
      <c r="Q1743" s="7">
        <v>7.7357800000000001</v>
      </c>
      <c r="R1743" s="7">
        <v>8.1400299999999994</v>
      </c>
      <c r="S1743" s="7">
        <v>3.57382</v>
      </c>
      <c r="T1743" s="7">
        <v>2.55627</v>
      </c>
      <c r="U1743" s="7">
        <v>4.5913700000000004</v>
      </c>
      <c r="V1743" s="7">
        <v>45.022199999999998</v>
      </c>
    </row>
    <row r="1744" spans="1:22" x14ac:dyDescent="0.3">
      <c r="A1744" t="s">
        <v>43</v>
      </c>
      <c r="B1744">
        <v>4</v>
      </c>
      <c r="C1744" t="s">
        <v>55</v>
      </c>
      <c r="D1744" t="s">
        <v>31</v>
      </c>
      <c r="E1744" s="4">
        <v>3.5759500000000002</v>
      </c>
      <c r="F1744" s="4">
        <v>3.2971499999999998</v>
      </c>
      <c r="G1744" s="4">
        <v>3.8547500000000001</v>
      </c>
      <c r="H1744" s="4">
        <v>1.55219</v>
      </c>
      <c r="I1744" s="4">
        <v>0.83347000000000004</v>
      </c>
      <c r="J1744" s="4">
        <v>2.2709100000000002</v>
      </c>
      <c r="K1744" s="4">
        <v>43.406390000000002</v>
      </c>
      <c r="L1744"/>
      <c r="M1744"/>
      <c r="N1744"/>
      <c r="O1744" t="s">
        <v>30</v>
      </c>
      <c r="P1744" s="7">
        <v>5.5721100000000003</v>
      </c>
      <c r="Q1744" s="7">
        <v>5.36402</v>
      </c>
      <c r="R1744" s="7">
        <v>5.7801999999999998</v>
      </c>
      <c r="S1744" s="7">
        <v>2.4889000000000001</v>
      </c>
      <c r="T1744" s="7">
        <v>1.64669</v>
      </c>
      <c r="U1744" s="7">
        <v>3.3311099999999998</v>
      </c>
      <c r="V1744" s="7">
        <v>44.667090000000002</v>
      </c>
    </row>
    <row r="1745" spans="1:22" x14ac:dyDescent="0.3">
      <c r="A1745" t="s">
        <v>43</v>
      </c>
      <c r="B1745">
        <v>4</v>
      </c>
      <c r="C1745" t="s">
        <v>56</v>
      </c>
      <c r="D1745" t="s">
        <v>12</v>
      </c>
      <c r="E1745" s="4">
        <v>81.221289999999996</v>
      </c>
      <c r="F1745" s="4">
        <v>80.870930000000001</v>
      </c>
      <c r="G1745" s="4">
        <v>81.571659999999994</v>
      </c>
      <c r="H1745" s="4">
        <v>59.60622</v>
      </c>
      <c r="I1745" s="4">
        <v>58.223799999999997</v>
      </c>
      <c r="J1745" s="4">
        <v>60.988639999999997</v>
      </c>
      <c r="K1745" s="4">
        <v>73.387429999999995</v>
      </c>
      <c r="L1745"/>
      <c r="M1745"/>
      <c r="N1745"/>
      <c r="O1745" t="s">
        <v>31</v>
      </c>
      <c r="P1745" s="7">
        <v>3.5759500000000002</v>
      </c>
      <c r="Q1745" s="7">
        <v>3.2971499999999998</v>
      </c>
      <c r="R1745" s="7">
        <v>3.8547500000000001</v>
      </c>
      <c r="S1745" s="7">
        <v>1.55219</v>
      </c>
      <c r="T1745" s="7">
        <v>0.83347000000000004</v>
      </c>
      <c r="U1745" s="7">
        <v>2.2709100000000002</v>
      </c>
      <c r="V1745" s="7">
        <v>43.406390000000002</v>
      </c>
    </row>
    <row r="1746" spans="1:22" x14ac:dyDescent="0.3">
      <c r="A1746" t="s">
        <v>43</v>
      </c>
      <c r="B1746">
        <v>4</v>
      </c>
      <c r="C1746" t="s">
        <v>56</v>
      </c>
      <c r="D1746" t="s">
        <v>13</v>
      </c>
      <c r="E1746" s="4">
        <v>80.429429999999996</v>
      </c>
      <c r="F1746" s="4">
        <v>80.096940000000004</v>
      </c>
      <c r="G1746" s="4">
        <v>80.761920000000003</v>
      </c>
      <c r="H1746" s="4">
        <v>58.835079999999998</v>
      </c>
      <c r="I1746" s="4">
        <v>57.450220000000002</v>
      </c>
      <c r="J1746" s="4">
        <v>60.219929999999998</v>
      </c>
      <c r="K1746" s="4">
        <v>73.151179999999997</v>
      </c>
      <c r="L1746"/>
      <c r="M1746"/>
      <c r="N1746" t="s">
        <v>56</v>
      </c>
      <c r="O1746" t="s">
        <v>12</v>
      </c>
      <c r="P1746" s="7">
        <v>81.221289999999996</v>
      </c>
      <c r="Q1746" s="7">
        <v>80.870930000000001</v>
      </c>
      <c r="R1746" s="7">
        <v>81.571659999999994</v>
      </c>
      <c r="S1746" s="7">
        <v>59.60622</v>
      </c>
      <c r="T1746" s="7">
        <v>58.223799999999997</v>
      </c>
      <c r="U1746" s="7">
        <v>60.988639999999997</v>
      </c>
      <c r="V1746" s="7">
        <v>73.387429999999995</v>
      </c>
    </row>
    <row r="1747" spans="1:22" x14ac:dyDescent="0.3">
      <c r="A1747" t="s">
        <v>43</v>
      </c>
      <c r="B1747">
        <v>4</v>
      </c>
      <c r="C1747" t="s">
        <v>56</v>
      </c>
      <c r="D1747" t="s">
        <v>14</v>
      </c>
      <c r="E1747" s="4">
        <v>76.444019999999995</v>
      </c>
      <c r="F1747" s="4">
        <v>76.112700000000004</v>
      </c>
      <c r="G1747" s="4">
        <v>76.77534</v>
      </c>
      <c r="H1747" s="4">
        <v>55.159779999999998</v>
      </c>
      <c r="I1747" s="4">
        <v>53.79318</v>
      </c>
      <c r="J1747" s="4">
        <v>56.52637</v>
      </c>
      <c r="K1747" s="4">
        <v>72.157089999999997</v>
      </c>
      <c r="L1747"/>
      <c r="M1747"/>
      <c r="N1747"/>
      <c r="O1747" t="s">
        <v>13</v>
      </c>
      <c r="P1747" s="7">
        <v>80.429429999999996</v>
      </c>
      <c r="Q1747" s="7">
        <v>80.096940000000004</v>
      </c>
      <c r="R1747" s="7">
        <v>80.761920000000003</v>
      </c>
      <c r="S1747" s="7">
        <v>58.835079999999998</v>
      </c>
      <c r="T1747" s="7">
        <v>57.450220000000002</v>
      </c>
      <c r="U1747" s="7">
        <v>60.219929999999998</v>
      </c>
      <c r="V1747" s="7">
        <v>73.151179999999997</v>
      </c>
    </row>
    <row r="1748" spans="1:22" x14ac:dyDescent="0.3">
      <c r="A1748" t="s">
        <v>43</v>
      </c>
      <c r="B1748">
        <v>4</v>
      </c>
      <c r="C1748" t="s">
        <v>56</v>
      </c>
      <c r="D1748" t="s">
        <v>15</v>
      </c>
      <c r="E1748" s="4">
        <v>71.472229999999996</v>
      </c>
      <c r="F1748" s="4">
        <v>71.143100000000004</v>
      </c>
      <c r="G1748" s="4">
        <v>71.801360000000003</v>
      </c>
      <c r="H1748" s="4">
        <v>50.60857</v>
      </c>
      <c r="I1748" s="4">
        <v>49.273359999999997</v>
      </c>
      <c r="J1748" s="4">
        <v>51.943779999999997</v>
      </c>
      <c r="K1748" s="4">
        <v>70.808719999999994</v>
      </c>
      <c r="L1748"/>
      <c r="M1748"/>
      <c r="N1748"/>
      <c r="O1748" t="s">
        <v>14</v>
      </c>
      <c r="P1748" s="7">
        <v>76.444019999999995</v>
      </c>
      <c r="Q1748" s="7">
        <v>76.112700000000004</v>
      </c>
      <c r="R1748" s="7">
        <v>76.77534</v>
      </c>
      <c r="S1748" s="7">
        <v>55.159779999999998</v>
      </c>
      <c r="T1748" s="7">
        <v>53.79318</v>
      </c>
      <c r="U1748" s="7">
        <v>56.52637</v>
      </c>
      <c r="V1748" s="7">
        <v>72.157089999999997</v>
      </c>
    </row>
    <row r="1749" spans="1:22" x14ac:dyDescent="0.3">
      <c r="A1749" t="s">
        <v>43</v>
      </c>
      <c r="B1749">
        <v>4</v>
      </c>
      <c r="C1749" t="s">
        <v>56</v>
      </c>
      <c r="D1749" t="s">
        <v>16</v>
      </c>
      <c r="E1749" s="4">
        <v>66.500129999999999</v>
      </c>
      <c r="F1749" s="4">
        <v>66.173140000000004</v>
      </c>
      <c r="G1749" s="4">
        <v>66.827110000000005</v>
      </c>
      <c r="H1749" s="4">
        <v>46.109769999999997</v>
      </c>
      <c r="I1749" s="4">
        <v>44.810369999999999</v>
      </c>
      <c r="J1749" s="4">
        <v>47.409179999999999</v>
      </c>
      <c r="K1749" s="4">
        <v>69.337869999999995</v>
      </c>
      <c r="L1749"/>
      <c r="M1749"/>
      <c r="N1749"/>
      <c r="O1749" t="s">
        <v>15</v>
      </c>
      <c r="P1749" s="7">
        <v>71.472229999999996</v>
      </c>
      <c r="Q1749" s="7">
        <v>71.143100000000004</v>
      </c>
      <c r="R1749" s="7">
        <v>71.801360000000003</v>
      </c>
      <c r="S1749" s="7">
        <v>50.60857</v>
      </c>
      <c r="T1749" s="7">
        <v>49.273359999999997</v>
      </c>
      <c r="U1749" s="7">
        <v>51.943779999999997</v>
      </c>
      <c r="V1749" s="7">
        <v>70.808719999999994</v>
      </c>
    </row>
    <row r="1750" spans="1:22" x14ac:dyDescent="0.3">
      <c r="A1750" t="s">
        <v>43</v>
      </c>
      <c r="B1750">
        <v>4</v>
      </c>
      <c r="C1750" t="s">
        <v>56</v>
      </c>
      <c r="D1750" t="s">
        <v>17</v>
      </c>
      <c r="E1750" s="4">
        <v>61.564630000000001</v>
      </c>
      <c r="F1750" s="4">
        <v>61.242229999999999</v>
      </c>
      <c r="G1750" s="4">
        <v>61.88702</v>
      </c>
      <c r="H1750" s="4">
        <v>41.712269999999997</v>
      </c>
      <c r="I1750" s="4">
        <v>40.454219999999999</v>
      </c>
      <c r="J1750" s="4">
        <v>42.970309999999998</v>
      </c>
      <c r="K1750" s="4">
        <v>67.753619999999998</v>
      </c>
      <c r="L1750"/>
      <c r="M1750"/>
      <c r="N1750"/>
      <c r="O1750" t="s">
        <v>16</v>
      </c>
      <c r="P1750" s="7">
        <v>66.500129999999999</v>
      </c>
      <c r="Q1750" s="7">
        <v>66.173140000000004</v>
      </c>
      <c r="R1750" s="7">
        <v>66.827110000000005</v>
      </c>
      <c r="S1750" s="7">
        <v>46.109769999999997</v>
      </c>
      <c r="T1750" s="7">
        <v>44.810369999999999</v>
      </c>
      <c r="U1750" s="7">
        <v>47.409179999999999</v>
      </c>
      <c r="V1750" s="7">
        <v>69.337869999999995</v>
      </c>
    </row>
    <row r="1751" spans="1:22" x14ac:dyDescent="0.3">
      <c r="A1751" t="s">
        <v>43</v>
      </c>
      <c r="B1751">
        <v>4</v>
      </c>
      <c r="C1751" t="s">
        <v>56</v>
      </c>
      <c r="D1751" t="s">
        <v>18</v>
      </c>
      <c r="E1751" s="4">
        <v>56.645650000000003</v>
      </c>
      <c r="F1751" s="4">
        <v>56.327739999999999</v>
      </c>
      <c r="G1751" s="4">
        <v>56.963549999999998</v>
      </c>
      <c r="H1751" s="4">
        <v>37.415849999999999</v>
      </c>
      <c r="I1751" s="4">
        <v>36.196379999999998</v>
      </c>
      <c r="J1751" s="4">
        <v>38.635309999999997</v>
      </c>
      <c r="K1751" s="4">
        <v>66.052459999999996</v>
      </c>
      <c r="L1751"/>
      <c r="M1751"/>
      <c r="N1751"/>
      <c r="O1751" t="s">
        <v>17</v>
      </c>
      <c r="P1751" s="7">
        <v>61.564630000000001</v>
      </c>
      <c r="Q1751" s="7">
        <v>61.242229999999999</v>
      </c>
      <c r="R1751" s="7">
        <v>61.88702</v>
      </c>
      <c r="S1751" s="7">
        <v>41.712269999999997</v>
      </c>
      <c r="T1751" s="7">
        <v>40.454219999999999</v>
      </c>
      <c r="U1751" s="7">
        <v>42.970309999999998</v>
      </c>
      <c r="V1751" s="7">
        <v>67.753619999999998</v>
      </c>
    </row>
    <row r="1752" spans="1:22" x14ac:dyDescent="0.3">
      <c r="A1752" t="s">
        <v>43</v>
      </c>
      <c r="B1752">
        <v>4</v>
      </c>
      <c r="C1752" t="s">
        <v>56</v>
      </c>
      <c r="D1752" t="s">
        <v>19</v>
      </c>
      <c r="E1752" s="4">
        <v>51.784419999999997</v>
      </c>
      <c r="F1752" s="4">
        <v>51.473059999999997</v>
      </c>
      <c r="G1752" s="4">
        <v>52.095790000000001</v>
      </c>
      <c r="H1752" s="4">
        <v>33.248939999999997</v>
      </c>
      <c r="I1752" s="4">
        <v>32.060279999999999</v>
      </c>
      <c r="J1752" s="4">
        <v>34.43759</v>
      </c>
      <c r="K1752" s="4">
        <v>64.206440000000001</v>
      </c>
      <c r="L1752"/>
      <c r="M1752"/>
      <c r="N1752"/>
      <c r="O1752" t="s">
        <v>18</v>
      </c>
      <c r="P1752" s="7">
        <v>56.645650000000003</v>
      </c>
      <c r="Q1752" s="7">
        <v>56.327739999999999</v>
      </c>
      <c r="R1752" s="7">
        <v>56.963549999999998</v>
      </c>
      <c r="S1752" s="7">
        <v>37.415849999999999</v>
      </c>
      <c r="T1752" s="7">
        <v>36.196379999999998</v>
      </c>
      <c r="U1752" s="7">
        <v>38.635309999999997</v>
      </c>
      <c r="V1752" s="7">
        <v>66.052459999999996</v>
      </c>
    </row>
    <row r="1753" spans="1:22" x14ac:dyDescent="0.3">
      <c r="A1753" t="s">
        <v>43</v>
      </c>
      <c r="B1753">
        <v>4</v>
      </c>
      <c r="C1753" t="s">
        <v>56</v>
      </c>
      <c r="D1753" t="s">
        <v>20</v>
      </c>
      <c r="E1753" s="4">
        <v>46.900179999999999</v>
      </c>
      <c r="F1753" s="4">
        <v>46.594050000000003</v>
      </c>
      <c r="G1753" s="4">
        <v>47.206319999999998</v>
      </c>
      <c r="H1753" s="4">
        <v>29.185449999999999</v>
      </c>
      <c r="I1753" s="4">
        <v>28.038399999999999</v>
      </c>
      <c r="J1753" s="4">
        <v>30.33249</v>
      </c>
      <c r="K1753" s="4">
        <v>62.228850000000001</v>
      </c>
      <c r="L1753"/>
      <c r="M1753"/>
      <c r="N1753"/>
      <c r="O1753" t="s">
        <v>19</v>
      </c>
      <c r="P1753" s="7">
        <v>51.784419999999997</v>
      </c>
      <c r="Q1753" s="7">
        <v>51.473059999999997</v>
      </c>
      <c r="R1753" s="7">
        <v>52.095790000000001</v>
      </c>
      <c r="S1753" s="7">
        <v>33.248939999999997</v>
      </c>
      <c r="T1753" s="7">
        <v>32.060279999999999</v>
      </c>
      <c r="U1753" s="7">
        <v>34.43759</v>
      </c>
      <c r="V1753" s="7">
        <v>64.206440000000001</v>
      </c>
    </row>
    <row r="1754" spans="1:22" x14ac:dyDescent="0.3">
      <c r="A1754" t="s">
        <v>43</v>
      </c>
      <c r="B1754">
        <v>4</v>
      </c>
      <c r="C1754" t="s">
        <v>56</v>
      </c>
      <c r="D1754" t="s">
        <v>21</v>
      </c>
      <c r="E1754" s="4">
        <v>42.088529999999999</v>
      </c>
      <c r="F1754" s="4">
        <v>41.790930000000003</v>
      </c>
      <c r="G1754" s="4">
        <v>42.386130000000001</v>
      </c>
      <c r="H1754" s="4">
        <v>25.30029</v>
      </c>
      <c r="I1754" s="4">
        <v>24.200140000000001</v>
      </c>
      <c r="J1754" s="4">
        <v>26.40043</v>
      </c>
      <c r="K1754" s="4">
        <v>60.112070000000003</v>
      </c>
      <c r="L1754"/>
      <c r="M1754"/>
      <c r="N1754"/>
      <c r="O1754" t="s">
        <v>20</v>
      </c>
      <c r="P1754" s="7">
        <v>46.900179999999999</v>
      </c>
      <c r="Q1754" s="7">
        <v>46.594050000000003</v>
      </c>
      <c r="R1754" s="7">
        <v>47.206319999999998</v>
      </c>
      <c r="S1754" s="7">
        <v>29.185449999999999</v>
      </c>
      <c r="T1754" s="7">
        <v>28.038399999999999</v>
      </c>
      <c r="U1754" s="7">
        <v>30.33249</v>
      </c>
      <c r="V1754" s="7">
        <v>62.228850000000001</v>
      </c>
    </row>
    <row r="1755" spans="1:22" x14ac:dyDescent="0.3">
      <c r="A1755" t="s">
        <v>43</v>
      </c>
      <c r="B1755">
        <v>4</v>
      </c>
      <c r="C1755" t="s">
        <v>56</v>
      </c>
      <c r="D1755" t="s">
        <v>22</v>
      </c>
      <c r="E1755" s="4">
        <v>37.361319999999999</v>
      </c>
      <c r="F1755" s="4">
        <v>37.074590000000001</v>
      </c>
      <c r="G1755" s="4">
        <v>37.648049999999998</v>
      </c>
      <c r="H1755" s="4">
        <v>21.61468</v>
      </c>
      <c r="I1755" s="4">
        <v>20.570399999999999</v>
      </c>
      <c r="J1755" s="4">
        <v>22.65896</v>
      </c>
      <c r="K1755" s="4">
        <v>57.853099999999998</v>
      </c>
      <c r="L1755"/>
      <c r="M1755"/>
      <c r="N1755"/>
      <c r="O1755" t="s">
        <v>21</v>
      </c>
      <c r="P1755" s="7">
        <v>42.088529999999999</v>
      </c>
      <c r="Q1755" s="7">
        <v>41.790930000000003</v>
      </c>
      <c r="R1755" s="7">
        <v>42.386130000000001</v>
      </c>
      <c r="S1755" s="7">
        <v>25.30029</v>
      </c>
      <c r="T1755" s="7">
        <v>24.200140000000001</v>
      </c>
      <c r="U1755" s="7">
        <v>26.40043</v>
      </c>
      <c r="V1755" s="7">
        <v>60.112070000000003</v>
      </c>
    </row>
    <row r="1756" spans="1:22" x14ac:dyDescent="0.3">
      <c r="A1756" t="s">
        <v>43</v>
      </c>
      <c r="B1756">
        <v>4</v>
      </c>
      <c r="C1756" t="s">
        <v>56</v>
      </c>
      <c r="D1756" t="s">
        <v>23</v>
      </c>
      <c r="E1756" s="4">
        <v>32.776919999999997</v>
      </c>
      <c r="F1756" s="4">
        <v>32.502209999999998</v>
      </c>
      <c r="G1756" s="4">
        <v>33.051630000000003</v>
      </c>
      <c r="H1756" s="4">
        <v>18.166180000000001</v>
      </c>
      <c r="I1756" s="4">
        <v>17.15504</v>
      </c>
      <c r="J1756" s="4">
        <v>19.177309999999999</v>
      </c>
      <c r="K1756" s="4">
        <v>55.423690000000001</v>
      </c>
      <c r="L1756"/>
      <c r="M1756"/>
      <c r="N1756"/>
      <c r="O1756" t="s">
        <v>22</v>
      </c>
      <c r="P1756" s="7">
        <v>37.361319999999999</v>
      </c>
      <c r="Q1756" s="7">
        <v>37.074590000000001</v>
      </c>
      <c r="R1756" s="7">
        <v>37.648049999999998</v>
      </c>
      <c r="S1756" s="7">
        <v>21.61468</v>
      </c>
      <c r="T1756" s="7">
        <v>20.570399999999999</v>
      </c>
      <c r="U1756" s="7">
        <v>22.65896</v>
      </c>
      <c r="V1756" s="7">
        <v>57.853099999999998</v>
      </c>
    </row>
    <row r="1757" spans="1:22" x14ac:dyDescent="0.3">
      <c r="A1757" t="s">
        <v>43</v>
      </c>
      <c r="B1757">
        <v>4</v>
      </c>
      <c r="C1757" t="s">
        <v>56</v>
      </c>
      <c r="D1757" t="s">
        <v>24</v>
      </c>
      <c r="E1757" s="4">
        <v>28.273710000000001</v>
      </c>
      <c r="F1757" s="4">
        <v>28.010490000000001</v>
      </c>
      <c r="G1757" s="4">
        <v>28.536919999999999</v>
      </c>
      <c r="H1757" s="4">
        <v>14.944800000000001</v>
      </c>
      <c r="I1757" s="4">
        <v>13.9788</v>
      </c>
      <c r="J1757" s="4">
        <v>15.91079</v>
      </c>
      <c r="K1757" s="4">
        <v>52.857570000000003</v>
      </c>
      <c r="L1757"/>
      <c r="M1757"/>
      <c r="N1757"/>
      <c r="O1757" t="s">
        <v>23</v>
      </c>
      <c r="P1757" s="7">
        <v>32.776919999999997</v>
      </c>
      <c r="Q1757" s="7">
        <v>32.502209999999998</v>
      </c>
      <c r="R1757" s="7">
        <v>33.051630000000003</v>
      </c>
      <c r="S1757" s="7">
        <v>18.166180000000001</v>
      </c>
      <c r="T1757" s="7">
        <v>17.15504</v>
      </c>
      <c r="U1757" s="7">
        <v>19.177309999999999</v>
      </c>
      <c r="V1757" s="7">
        <v>55.423690000000001</v>
      </c>
    </row>
    <row r="1758" spans="1:22" x14ac:dyDescent="0.3">
      <c r="A1758" t="s">
        <v>43</v>
      </c>
      <c r="B1758">
        <v>4</v>
      </c>
      <c r="C1758" t="s">
        <v>56</v>
      </c>
      <c r="D1758" t="s">
        <v>25</v>
      </c>
      <c r="E1758" s="4">
        <v>23.923089999999998</v>
      </c>
      <c r="F1758" s="4">
        <v>23.674309999999998</v>
      </c>
      <c r="G1758" s="4">
        <v>24.171869999999998</v>
      </c>
      <c r="H1758" s="4">
        <v>12.000080000000001</v>
      </c>
      <c r="I1758" s="4">
        <v>11.08896</v>
      </c>
      <c r="J1758" s="4">
        <v>12.911199999999999</v>
      </c>
      <c r="K1758" s="4">
        <v>50.161070000000002</v>
      </c>
      <c r="L1758"/>
      <c r="M1758"/>
      <c r="N1758"/>
      <c r="O1758" t="s">
        <v>24</v>
      </c>
      <c r="P1758" s="7">
        <v>28.273710000000001</v>
      </c>
      <c r="Q1758" s="7">
        <v>28.010490000000001</v>
      </c>
      <c r="R1758" s="7">
        <v>28.536919999999999</v>
      </c>
      <c r="S1758" s="7">
        <v>14.944800000000001</v>
      </c>
      <c r="T1758" s="7">
        <v>13.9788</v>
      </c>
      <c r="U1758" s="7">
        <v>15.91079</v>
      </c>
      <c r="V1758" s="7">
        <v>52.857570000000003</v>
      </c>
    </row>
    <row r="1759" spans="1:22" x14ac:dyDescent="0.3">
      <c r="A1759" t="s">
        <v>43</v>
      </c>
      <c r="B1759">
        <v>4</v>
      </c>
      <c r="C1759" t="s">
        <v>56</v>
      </c>
      <c r="D1759" t="s">
        <v>26</v>
      </c>
      <c r="E1759" s="4">
        <v>19.726939999999999</v>
      </c>
      <c r="F1759" s="4">
        <v>19.494700000000002</v>
      </c>
      <c r="G1759" s="4">
        <v>19.95918</v>
      </c>
      <c r="H1759" s="4">
        <v>9.3156999999999996</v>
      </c>
      <c r="I1759" s="4">
        <v>8.4364899999999992</v>
      </c>
      <c r="J1759" s="4">
        <v>10.19491</v>
      </c>
      <c r="K1759" s="4">
        <v>47.223239999999997</v>
      </c>
      <c r="L1759"/>
      <c r="M1759"/>
      <c r="N1759"/>
      <c r="O1759" t="s">
        <v>25</v>
      </c>
      <c r="P1759" s="7">
        <v>23.923089999999998</v>
      </c>
      <c r="Q1759" s="7">
        <v>23.674309999999998</v>
      </c>
      <c r="R1759" s="7">
        <v>24.171869999999998</v>
      </c>
      <c r="S1759" s="7">
        <v>12.000080000000001</v>
      </c>
      <c r="T1759" s="7">
        <v>11.08896</v>
      </c>
      <c r="U1759" s="7">
        <v>12.911199999999999</v>
      </c>
      <c r="V1759" s="7">
        <v>50.161070000000002</v>
      </c>
    </row>
    <row r="1760" spans="1:22" x14ac:dyDescent="0.3">
      <c r="A1760" t="s">
        <v>43</v>
      </c>
      <c r="B1760">
        <v>4</v>
      </c>
      <c r="C1760" t="s">
        <v>56</v>
      </c>
      <c r="D1760" t="s">
        <v>27</v>
      </c>
      <c r="E1760" s="4">
        <v>15.73767</v>
      </c>
      <c r="F1760" s="4">
        <v>15.51873</v>
      </c>
      <c r="G1760" s="4">
        <v>15.956619999999999</v>
      </c>
      <c r="H1760" s="4">
        <v>6.9258499999999996</v>
      </c>
      <c r="I1760" s="4">
        <v>6.0650000000000004</v>
      </c>
      <c r="J1760" s="4">
        <v>7.7867100000000002</v>
      </c>
      <c r="K1760" s="4">
        <v>44.008119999999998</v>
      </c>
      <c r="L1760"/>
      <c r="M1760"/>
      <c r="N1760"/>
      <c r="O1760" t="s">
        <v>26</v>
      </c>
      <c r="P1760" s="7">
        <v>19.726939999999999</v>
      </c>
      <c r="Q1760" s="7">
        <v>19.494700000000002</v>
      </c>
      <c r="R1760" s="7">
        <v>19.95918</v>
      </c>
      <c r="S1760" s="7">
        <v>9.3156999999999996</v>
      </c>
      <c r="T1760" s="7">
        <v>8.4364899999999992</v>
      </c>
      <c r="U1760" s="7">
        <v>10.19491</v>
      </c>
      <c r="V1760" s="7">
        <v>47.223239999999997</v>
      </c>
    </row>
    <row r="1761" spans="1:22" x14ac:dyDescent="0.3">
      <c r="A1761" t="s">
        <v>43</v>
      </c>
      <c r="B1761">
        <v>4</v>
      </c>
      <c r="C1761" t="s">
        <v>56</v>
      </c>
      <c r="D1761" t="s">
        <v>28</v>
      </c>
      <c r="E1761" s="4">
        <v>12.20055</v>
      </c>
      <c r="F1761" s="4">
        <v>11.99851</v>
      </c>
      <c r="G1761" s="4">
        <v>12.40259</v>
      </c>
      <c r="H1761" s="4">
        <v>4.9545899999999996</v>
      </c>
      <c r="I1761" s="4">
        <v>4.0975099999999998</v>
      </c>
      <c r="J1761" s="4">
        <v>5.8116599999999998</v>
      </c>
      <c r="K1761" s="4">
        <v>40.609529999999999</v>
      </c>
      <c r="L1761"/>
      <c r="M1761"/>
      <c r="N1761"/>
      <c r="O1761" t="s">
        <v>27</v>
      </c>
      <c r="P1761" s="7">
        <v>15.73767</v>
      </c>
      <c r="Q1761" s="7">
        <v>15.51873</v>
      </c>
      <c r="R1761" s="7">
        <v>15.956619999999999</v>
      </c>
      <c r="S1761" s="7">
        <v>6.9258499999999996</v>
      </c>
      <c r="T1761" s="7">
        <v>6.0650000000000004</v>
      </c>
      <c r="U1761" s="7">
        <v>7.7867100000000002</v>
      </c>
      <c r="V1761" s="7">
        <v>44.008119999999998</v>
      </c>
    </row>
    <row r="1762" spans="1:22" x14ac:dyDescent="0.3">
      <c r="A1762" t="s">
        <v>43</v>
      </c>
      <c r="B1762">
        <v>4</v>
      </c>
      <c r="C1762" t="s">
        <v>56</v>
      </c>
      <c r="D1762" t="s">
        <v>29</v>
      </c>
      <c r="E1762" s="4">
        <v>8.8927499999999995</v>
      </c>
      <c r="F1762" s="4">
        <v>8.7065699999999993</v>
      </c>
      <c r="G1762" s="4">
        <v>9.0789299999999997</v>
      </c>
      <c r="H1762" s="4">
        <v>3.2934999999999999</v>
      </c>
      <c r="I1762" s="4">
        <v>2.5900699999999999</v>
      </c>
      <c r="J1762" s="4">
        <v>3.9969199999999998</v>
      </c>
      <c r="K1762" s="4">
        <v>37.03575</v>
      </c>
      <c r="L1762"/>
      <c r="M1762"/>
      <c r="N1762"/>
      <c r="O1762" t="s">
        <v>28</v>
      </c>
      <c r="P1762" s="7">
        <v>12.20055</v>
      </c>
      <c r="Q1762" s="7">
        <v>11.99851</v>
      </c>
      <c r="R1762" s="7">
        <v>12.40259</v>
      </c>
      <c r="S1762" s="7">
        <v>4.9545899999999996</v>
      </c>
      <c r="T1762" s="7">
        <v>4.0975099999999998</v>
      </c>
      <c r="U1762" s="7">
        <v>5.8116599999999998</v>
      </c>
      <c r="V1762" s="7">
        <v>40.609529999999999</v>
      </c>
    </row>
    <row r="1763" spans="1:22" x14ac:dyDescent="0.3">
      <c r="A1763" t="s">
        <v>43</v>
      </c>
      <c r="B1763">
        <v>4</v>
      </c>
      <c r="C1763" t="s">
        <v>56</v>
      </c>
      <c r="D1763" t="s">
        <v>30</v>
      </c>
      <c r="E1763" s="4">
        <v>6.2145200000000003</v>
      </c>
      <c r="F1763" s="4">
        <v>6.0374400000000001</v>
      </c>
      <c r="G1763" s="4">
        <v>6.3916000000000004</v>
      </c>
      <c r="H1763" s="4">
        <v>2.05985</v>
      </c>
      <c r="I1763" s="4">
        <v>1.49098</v>
      </c>
      <c r="J1763" s="4">
        <v>2.62873</v>
      </c>
      <c r="K1763" s="4">
        <v>33.145829999999997</v>
      </c>
      <c r="L1763"/>
      <c r="M1763"/>
      <c r="N1763"/>
      <c r="O1763" t="s">
        <v>29</v>
      </c>
      <c r="P1763" s="7">
        <v>8.8927499999999995</v>
      </c>
      <c r="Q1763" s="7">
        <v>8.7065699999999993</v>
      </c>
      <c r="R1763" s="7">
        <v>9.0789299999999997</v>
      </c>
      <c r="S1763" s="7">
        <v>3.2934999999999999</v>
      </c>
      <c r="T1763" s="7">
        <v>2.5900699999999999</v>
      </c>
      <c r="U1763" s="7">
        <v>3.9969199999999998</v>
      </c>
      <c r="V1763" s="7">
        <v>37.03575</v>
      </c>
    </row>
    <row r="1764" spans="1:22" x14ac:dyDescent="0.3">
      <c r="A1764" t="s">
        <v>43</v>
      </c>
      <c r="B1764">
        <v>4</v>
      </c>
      <c r="C1764" t="s">
        <v>56</v>
      </c>
      <c r="D1764" t="s">
        <v>31</v>
      </c>
      <c r="E1764" s="4">
        <v>4.1363000000000003</v>
      </c>
      <c r="F1764" s="4">
        <v>3.92726</v>
      </c>
      <c r="G1764" s="4">
        <v>4.3453499999999998</v>
      </c>
      <c r="H1764" s="4">
        <v>1.19845</v>
      </c>
      <c r="I1764" s="4">
        <v>0.70021</v>
      </c>
      <c r="J1764" s="4">
        <v>1.6967000000000001</v>
      </c>
      <c r="K1764" s="4">
        <v>28.974019999999999</v>
      </c>
      <c r="L1764"/>
      <c r="M1764"/>
      <c r="N1764"/>
      <c r="O1764" t="s">
        <v>30</v>
      </c>
      <c r="P1764" s="7">
        <v>6.2145200000000003</v>
      </c>
      <c r="Q1764" s="7">
        <v>6.0374400000000001</v>
      </c>
      <c r="R1764" s="7">
        <v>6.3916000000000004</v>
      </c>
      <c r="S1764" s="7">
        <v>2.05985</v>
      </c>
      <c r="T1764" s="7">
        <v>1.49098</v>
      </c>
      <c r="U1764" s="7">
        <v>2.62873</v>
      </c>
      <c r="V1764" s="7">
        <v>33.145829999999997</v>
      </c>
    </row>
    <row r="1765" spans="1:22" x14ac:dyDescent="0.3">
      <c r="A1765" t="s">
        <v>43</v>
      </c>
      <c r="B1765">
        <v>5</v>
      </c>
      <c r="C1765" t="s">
        <v>55</v>
      </c>
      <c r="D1765" t="s">
        <v>12</v>
      </c>
      <c r="E1765" s="4">
        <v>78.284220000000005</v>
      </c>
      <c r="F1765" s="4">
        <v>77.911559999999994</v>
      </c>
      <c r="G1765" s="4">
        <v>78.656869999999998</v>
      </c>
      <c r="H1765" s="4">
        <v>62.255070000000003</v>
      </c>
      <c r="I1765" s="4">
        <v>61.033929999999998</v>
      </c>
      <c r="J1765" s="4">
        <v>63.476199999999999</v>
      </c>
      <c r="K1765" s="4">
        <v>79.524420000000006</v>
      </c>
      <c r="L1765"/>
      <c r="M1765"/>
      <c r="N1765"/>
      <c r="O1765" t="s">
        <v>31</v>
      </c>
      <c r="P1765" s="7">
        <v>4.1363000000000003</v>
      </c>
      <c r="Q1765" s="7">
        <v>3.92726</v>
      </c>
      <c r="R1765" s="7">
        <v>4.3453499999999998</v>
      </c>
      <c r="S1765" s="7">
        <v>1.19845</v>
      </c>
      <c r="T1765" s="7">
        <v>0.70021</v>
      </c>
      <c r="U1765" s="7">
        <v>1.6967000000000001</v>
      </c>
      <c r="V1765" s="7">
        <v>28.974019999999999</v>
      </c>
    </row>
    <row r="1766" spans="1:22" x14ac:dyDescent="0.3">
      <c r="A1766" t="s">
        <v>43</v>
      </c>
      <c r="B1766">
        <v>5</v>
      </c>
      <c r="C1766" t="s">
        <v>55</v>
      </c>
      <c r="D1766" t="s">
        <v>13</v>
      </c>
      <c r="E1766" s="4">
        <v>77.482280000000003</v>
      </c>
      <c r="F1766" s="4">
        <v>77.124570000000006</v>
      </c>
      <c r="G1766" s="4">
        <v>77.83999</v>
      </c>
      <c r="H1766" s="4">
        <v>61.471640000000001</v>
      </c>
      <c r="I1766" s="4">
        <v>60.248199999999997</v>
      </c>
      <c r="J1766" s="4">
        <v>62.695079999999997</v>
      </c>
      <c r="K1766" s="4">
        <v>79.336380000000005</v>
      </c>
      <c r="L1766"/>
      <c r="M1766">
        <v>5</v>
      </c>
      <c r="N1766" t="s">
        <v>55</v>
      </c>
      <c r="O1766" t="s">
        <v>12</v>
      </c>
      <c r="P1766" s="7">
        <v>78.284220000000005</v>
      </c>
      <c r="Q1766" s="7">
        <v>77.911559999999994</v>
      </c>
      <c r="R1766" s="7">
        <v>78.656869999999998</v>
      </c>
      <c r="S1766" s="7">
        <v>62.255070000000003</v>
      </c>
      <c r="T1766" s="7">
        <v>61.033929999999998</v>
      </c>
      <c r="U1766" s="7">
        <v>63.476199999999999</v>
      </c>
      <c r="V1766" s="7">
        <v>79.524420000000006</v>
      </c>
    </row>
    <row r="1767" spans="1:22" x14ac:dyDescent="0.3">
      <c r="A1767" t="s">
        <v>43</v>
      </c>
      <c r="B1767">
        <v>5</v>
      </c>
      <c r="C1767" t="s">
        <v>55</v>
      </c>
      <c r="D1767" t="s">
        <v>14</v>
      </c>
      <c r="E1767" s="4">
        <v>73.523979999999995</v>
      </c>
      <c r="F1767" s="4">
        <v>73.169200000000004</v>
      </c>
      <c r="G1767" s="4">
        <v>73.87876</v>
      </c>
      <c r="H1767" s="4">
        <v>57.743009999999998</v>
      </c>
      <c r="I1767" s="4">
        <v>56.531599999999997</v>
      </c>
      <c r="J1767" s="4">
        <v>58.954419999999999</v>
      </c>
      <c r="K1767" s="4">
        <v>78.536289999999994</v>
      </c>
      <c r="L1767"/>
      <c r="M1767"/>
      <c r="N1767"/>
      <c r="O1767" t="s">
        <v>13</v>
      </c>
      <c r="P1767" s="7">
        <v>77.482280000000003</v>
      </c>
      <c r="Q1767" s="7">
        <v>77.124570000000006</v>
      </c>
      <c r="R1767" s="7">
        <v>77.83999</v>
      </c>
      <c r="S1767" s="7">
        <v>61.471640000000001</v>
      </c>
      <c r="T1767" s="7">
        <v>60.248199999999997</v>
      </c>
      <c r="U1767" s="7">
        <v>62.695079999999997</v>
      </c>
      <c r="V1767" s="7">
        <v>79.336380000000005</v>
      </c>
    </row>
    <row r="1768" spans="1:22" x14ac:dyDescent="0.3">
      <c r="A1768" t="s">
        <v>43</v>
      </c>
      <c r="B1768">
        <v>5</v>
      </c>
      <c r="C1768" t="s">
        <v>55</v>
      </c>
      <c r="D1768" t="s">
        <v>15</v>
      </c>
      <c r="E1768" s="4">
        <v>68.587779999999995</v>
      </c>
      <c r="F1768" s="4">
        <v>68.237120000000004</v>
      </c>
      <c r="G1768" s="4">
        <v>68.93844</v>
      </c>
      <c r="H1768" s="4">
        <v>53.105620000000002</v>
      </c>
      <c r="I1768" s="4">
        <v>51.914189999999998</v>
      </c>
      <c r="J1768" s="4">
        <v>54.297060000000002</v>
      </c>
      <c r="K1768" s="4">
        <v>77.427239999999998</v>
      </c>
      <c r="L1768"/>
      <c r="M1768"/>
      <c r="N1768"/>
      <c r="O1768" t="s">
        <v>14</v>
      </c>
      <c r="P1768" s="7">
        <v>73.523979999999995</v>
      </c>
      <c r="Q1768" s="7">
        <v>73.169200000000004</v>
      </c>
      <c r="R1768" s="7">
        <v>73.87876</v>
      </c>
      <c r="S1768" s="7">
        <v>57.743009999999998</v>
      </c>
      <c r="T1768" s="7">
        <v>56.531599999999997</v>
      </c>
      <c r="U1768" s="7">
        <v>58.954419999999999</v>
      </c>
      <c r="V1768" s="7">
        <v>78.536289999999994</v>
      </c>
    </row>
    <row r="1769" spans="1:22" x14ac:dyDescent="0.3">
      <c r="A1769" t="s">
        <v>43</v>
      </c>
      <c r="B1769">
        <v>5</v>
      </c>
      <c r="C1769" t="s">
        <v>55</v>
      </c>
      <c r="D1769" t="s">
        <v>16</v>
      </c>
      <c r="E1769" s="4">
        <v>63.601109999999998</v>
      </c>
      <c r="F1769" s="4">
        <v>63.251350000000002</v>
      </c>
      <c r="G1769" s="4">
        <v>63.950870000000002</v>
      </c>
      <c r="H1769" s="4">
        <v>48.461199999999998</v>
      </c>
      <c r="I1769" s="4">
        <v>47.293019999999999</v>
      </c>
      <c r="J1769" s="4">
        <v>49.629379999999998</v>
      </c>
      <c r="K1769" s="4">
        <v>76.195520000000002</v>
      </c>
      <c r="L1769"/>
      <c r="M1769"/>
      <c r="N1769"/>
      <c r="O1769" t="s">
        <v>15</v>
      </c>
      <c r="P1769" s="7">
        <v>68.587779999999995</v>
      </c>
      <c r="Q1769" s="7">
        <v>68.237120000000004</v>
      </c>
      <c r="R1769" s="7">
        <v>68.93844</v>
      </c>
      <c r="S1769" s="7">
        <v>53.105620000000002</v>
      </c>
      <c r="T1769" s="7">
        <v>51.914189999999998</v>
      </c>
      <c r="U1769" s="7">
        <v>54.297060000000002</v>
      </c>
      <c r="V1769" s="7">
        <v>77.427239999999998</v>
      </c>
    </row>
    <row r="1770" spans="1:22" x14ac:dyDescent="0.3">
      <c r="A1770" t="s">
        <v>43</v>
      </c>
      <c r="B1770">
        <v>5</v>
      </c>
      <c r="C1770" t="s">
        <v>55</v>
      </c>
      <c r="D1770" t="s">
        <v>17</v>
      </c>
      <c r="E1770" s="4">
        <v>58.715060000000001</v>
      </c>
      <c r="F1770" s="4">
        <v>58.371850000000002</v>
      </c>
      <c r="G1770" s="4">
        <v>59.05827</v>
      </c>
      <c r="H1770" s="4">
        <v>43.948999999999998</v>
      </c>
      <c r="I1770" s="4">
        <v>42.806229999999999</v>
      </c>
      <c r="J1770" s="4">
        <v>45.091760000000001</v>
      </c>
      <c r="K1770" s="4">
        <v>74.851320000000001</v>
      </c>
      <c r="L1770"/>
      <c r="M1770"/>
      <c r="N1770"/>
      <c r="O1770" t="s">
        <v>16</v>
      </c>
      <c r="P1770" s="7">
        <v>63.601109999999998</v>
      </c>
      <c r="Q1770" s="7">
        <v>63.251350000000002</v>
      </c>
      <c r="R1770" s="7">
        <v>63.950870000000002</v>
      </c>
      <c r="S1770" s="7">
        <v>48.461199999999998</v>
      </c>
      <c r="T1770" s="7">
        <v>47.293019999999999</v>
      </c>
      <c r="U1770" s="7">
        <v>49.629379999999998</v>
      </c>
      <c r="V1770" s="7">
        <v>76.195520000000002</v>
      </c>
    </row>
    <row r="1771" spans="1:22" x14ac:dyDescent="0.3">
      <c r="A1771" t="s">
        <v>43</v>
      </c>
      <c r="B1771">
        <v>5</v>
      </c>
      <c r="C1771" t="s">
        <v>55</v>
      </c>
      <c r="D1771" t="s">
        <v>18</v>
      </c>
      <c r="E1771" s="4">
        <v>53.828400000000002</v>
      </c>
      <c r="F1771" s="4">
        <v>53.489330000000002</v>
      </c>
      <c r="G1771" s="4">
        <v>54.167470000000002</v>
      </c>
      <c r="H1771" s="4">
        <v>39.506270000000001</v>
      </c>
      <c r="I1771" s="4">
        <v>38.394500000000001</v>
      </c>
      <c r="J1771" s="4">
        <v>40.618029999999997</v>
      </c>
      <c r="K1771" s="4">
        <v>73.392979999999994</v>
      </c>
      <c r="L1771"/>
      <c r="M1771"/>
      <c r="N1771"/>
      <c r="O1771" t="s">
        <v>17</v>
      </c>
      <c r="P1771" s="7">
        <v>58.715060000000001</v>
      </c>
      <c r="Q1771" s="7">
        <v>58.371850000000002</v>
      </c>
      <c r="R1771" s="7">
        <v>59.05827</v>
      </c>
      <c r="S1771" s="7">
        <v>43.948999999999998</v>
      </c>
      <c r="T1771" s="7">
        <v>42.806229999999999</v>
      </c>
      <c r="U1771" s="7">
        <v>45.091760000000001</v>
      </c>
      <c r="V1771" s="7">
        <v>74.851320000000001</v>
      </c>
    </row>
    <row r="1772" spans="1:22" x14ac:dyDescent="0.3">
      <c r="A1772" t="s">
        <v>43</v>
      </c>
      <c r="B1772">
        <v>5</v>
      </c>
      <c r="C1772" t="s">
        <v>55</v>
      </c>
      <c r="D1772" t="s">
        <v>19</v>
      </c>
      <c r="E1772" s="4">
        <v>49.07488</v>
      </c>
      <c r="F1772" s="4">
        <v>48.745460000000001</v>
      </c>
      <c r="G1772" s="4">
        <v>49.404290000000003</v>
      </c>
      <c r="H1772" s="4">
        <v>35.23751</v>
      </c>
      <c r="I1772" s="4">
        <v>34.156770000000002</v>
      </c>
      <c r="J1772" s="4">
        <v>36.318240000000003</v>
      </c>
      <c r="K1772" s="4">
        <v>71.803560000000004</v>
      </c>
      <c r="L1772"/>
      <c r="M1772"/>
      <c r="N1772"/>
      <c r="O1772" t="s">
        <v>18</v>
      </c>
      <c r="P1772" s="7">
        <v>53.828400000000002</v>
      </c>
      <c r="Q1772" s="7">
        <v>53.489330000000002</v>
      </c>
      <c r="R1772" s="7">
        <v>54.167470000000002</v>
      </c>
      <c r="S1772" s="7">
        <v>39.506270000000001</v>
      </c>
      <c r="T1772" s="7">
        <v>38.394500000000001</v>
      </c>
      <c r="U1772" s="7">
        <v>40.618029999999997</v>
      </c>
      <c r="V1772" s="7">
        <v>73.392979999999994</v>
      </c>
    </row>
    <row r="1773" spans="1:22" x14ac:dyDescent="0.3">
      <c r="A1773" t="s">
        <v>43</v>
      </c>
      <c r="B1773">
        <v>5</v>
      </c>
      <c r="C1773" t="s">
        <v>55</v>
      </c>
      <c r="D1773" t="s">
        <v>20</v>
      </c>
      <c r="E1773" s="4">
        <v>44.375480000000003</v>
      </c>
      <c r="F1773" s="4">
        <v>44.058500000000002</v>
      </c>
      <c r="G1773" s="4">
        <v>44.692459999999997</v>
      </c>
      <c r="H1773" s="4">
        <v>31.114629999999998</v>
      </c>
      <c r="I1773" s="4">
        <v>30.080120000000001</v>
      </c>
      <c r="J1773" s="4">
        <v>32.14913</v>
      </c>
      <c r="K1773" s="4">
        <v>70.116709999999998</v>
      </c>
      <c r="L1773"/>
      <c r="M1773"/>
      <c r="N1773"/>
      <c r="O1773" t="s">
        <v>19</v>
      </c>
      <c r="P1773" s="7">
        <v>49.07488</v>
      </c>
      <c r="Q1773" s="7">
        <v>48.745460000000001</v>
      </c>
      <c r="R1773" s="7">
        <v>49.404290000000003</v>
      </c>
      <c r="S1773" s="7">
        <v>35.23751</v>
      </c>
      <c r="T1773" s="7">
        <v>34.156770000000002</v>
      </c>
      <c r="U1773" s="7">
        <v>36.318240000000003</v>
      </c>
      <c r="V1773" s="7">
        <v>71.803560000000004</v>
      </c>
    </row>
    <row r="1774" spans="1:22" x14ac:dyDescent="0.3">
      <c r="A1774" t="s">
        <v>43</v>
      </c>
      <c r="B1774">
        <v>5</v>
      </c>
      <c r="C1774" t="s">
        <v>55</v>
      </c>
      <c r="D1774" t="s">
        <v>21</v>
      </c>
      <c r="E1774" s="4">
        <v>39.710509999999999</v>
      </c>
      <c r="F1774" s="4">
        <v>39.407229999999998</v>
      </c>
      <c r="G1774" s="4">
        <v>40.013800000000003</v>
      </c>
      <c r="H1774" s="4">
        <v>27.126470000000001</v>
      </c>
      <c r="I1774" s="4">
        <v>26.125640000000001</v>
      </c>
      <c r="J1774" s="4">
        <v>28.127300000000002</v>
      </c>
      <c r="K1774" s="4">
        <v>68.310550000000006</v>
      </c>
      <c r="L1774"/>
      <c r="M1774"/>
      <c r="N1774"/>
      <c r="O1774" t="s">
        <v>20</v>
      </c>
      <c r="P1774" s="7">
        <v>44.375480000000003</v>
      </c>
      <c r="Q1774" s="7">
        <v>44.058500000000002</v>
      </c>
      <c r="R1774" s="7">
        <v>44.692459999999997</v>
      </c>
      <c r="S1774" s="7">
        <v>31.114629999999998</v>
      </c>
      <c r="T1774" s="7">
        <v>30.080120000000001</v>
      </c>
      <c r="U1774" s="7">
        <v>32.14913</v>
      </c>
      <c r="V1774" s="7">
        <v>70.116709999999998</v>
      </c>
    </row>
    <row r="1775" spans="1:22" x14ac:dyDescent="0.3">
      <c r="A1775" t="s">
        <v>43</v>
      </c>
      <c r="B1775">
        <v>5</v>
      </c>
      <c r="C1775" t="s">
        <v>55</v>
      </c>
      <c r="D1775" t="s">
        <v>22</v>
      </c>
      <c r="E1775" s="4">
        <v>35.129820000000002</v>
      </c>
      <c r="F1775" s="4">
        <v>34.842280000000002</v>
      </c>
      <c r="G1775" s="4">
        <v>35.417360000000002</v>
      </c>
      <c r="H1775" s="4">
        <v>23.31786</v>
      </c>
      <c r="I1775" s="4">
        <v>22.35744</v>
      </c>
      <c r="J1775" s="4">
        <v>24.278269999999999</v>
      </c>
      <c r="K1775" s="4">
        <v>66.376249999999999</v>
      </c>
      <c r="L1775"/>
      <c r="M1775"/>
      <c r="N1775"/>
      <c r="O1775" t="s">
        <v>21</v>
      </c>
      <c r="P1775" s="7">
        <v>39.710509999999999</v>
      </c>
      <c r="Q1775" s="7">
        <v>39.407229999999998</v>
      </c>
      <c r="R1775" s="7">
        <v>40.013800000000003</v>
      </c>
      <c r="S1775" s="7">
        <v>27.126470000000001</v>
      </c>
      <c r="T1775" s="7">
        <v>26.125640000000001</v>
      </c>
      <c r="U1775" s="7">
        <v>28.127300000000002</v>
      </c>
      <c r="V1775" s="7">
        <v>68.310550000000006</v>
      </c>
    </row>
    <row r="1776" spans="1:22" x14ac:dyDescent="0.3">
      <c r="A1776" t="s">
        <v>43</v>
      </c>
      <c r="B1776">
        <v>5</v>
      </c>
      <c r="C1776" t="s">
        <v>55</v>
      </c>
      <c r="D1776" t="s">
        <v>23</v>
      </c>
      <c r="E1776" s="4">
        <v>30.55301</v>
      </c>
      <c r="F1776" s="4">
        <v>30.277090000000001</v>
      </c>
      <c r="G1776" s="4">
        <v>30.82892</v>
      </c>
      <c r="H1776" s="4">
        <v>19.645890000000001</v>
      </c>
      <c r="I1776" s="4">
        <v>18.726410000000001</v>
      </c>
      <c r="J1776" s="4">
        <v>20.565359999999998</v>
      </c>
      <c r="K1776" s="4">
        <v>64.301000000000002</v>
      </c>
      <c r="L1776"/>
      <c r="M1776"/>
      <c r="N1776"/>
      <c r="O1776" t="s">
        <v>22</v>
      </c>
      <c r="P1776" s="7">
        <v>35.129820000000002</v>
      </c>
      <c r="Q1776" s="7">
        <v>34.842280000000002</v>
      </c>
      <c r="R1776" s="7">
        <v>35.417360000000002</v>
      </c>
      <c r="S1776" s="7">
        <v>23.31786</v>
      </c>
      <c r="T1776" s="7">
        <v>22.35744</v>
      </c>
      <c r="U1776" s="7">
        <v>24.278269999999999</v>
      </c>
      <c r="V1776" s="7">
        <v>66.376249999999999</v>
      </c>
    </row>
    <row r="1777" spans="1:22" x14ac:dyDescent="0.3">
      <c r="A1777" t="s">
        <v>43</v>
      </c>
      <c r="B1777">
        <v>5</v>
      </c>
      <c r="C1777" t="s">
        <v>55</v>
      </c>
      <c r="D1777" t="s">
        <v>24</v>
      </c>
      <c r="E1777" s="4">
        <v>26.179790000000001</v>
      </c>
      <c r="F1777" s="4">
        <v>25.917529999999999</v>
      </c>
      <c r="G1777" s="4">
        <v>26.442039999999999</v>
      </c>
      <c r="H1777" s="4">
        <v>16.248010000000001</v>
      </c>
      <c r="I1777" s="4">
        <v>15.36529</v>
      </c>
      <c r="J1777" s="4">
        <v>17.13073</v>
      </c>
      <c r="K1777" s="4">
        <v>62.063189999999999</v>
      </c>
      <c r="L1777"/>
      <c r="M1777"/>
      <c r="N1777"/>
      <c r="O1777" t="s">
        <v>23</v>
      </c>
      <c r="P1777" s="7">
        <v>30.55301</v>
      </c>
      <c r="Q1777" s="7">
        <v>30.277090000000001</v>
      </c>
      <c r="R1777" s="7">
        <v>30.82892</v>
      </c>
      <c r="S1777" s="7">
        <v>19.645890000000001</v>
      </c>
      <c r="T1777" s="7">
        <v>18.726410000000001</v>
      </c>
      <c r="U1777" s="7">
        <v>20.565359999999998</v>
      </c>
      <c r="V1777" s="7">
        <v>64.301000000000002</v>
      </c>
    </row>
    <row r="1778" spans="1:22" x14ac:dyDescent="0.3">
      <c r="A1778" t="s">
        <v>43</v>
      </c>
      <c r="B1778">
        <v>5</v>
      </c>
      <c r="C1778" t="s">
        <v>55</v>
      </c>
      <c r="D1778" t="s">
        <v>25</v>
      </c>
      <c r="E1778" s="4">
        <v>21.986360000000001</v>
      </c>
      <c r="F1778" s="4">
        <v>21.739889999999999</v>
      </c>
      <c r="G1778" s="4">
        <v>22.232839999999999</v>
      </c>
      <c r="H1778" s="4">
        <v>13.09707</v>
      </c>
      <c r="I1778" s="4">
        <v>12.247870000000001</v>
      </c>
      <c r="J1778" s="4">
        <v>13.946260000000001</v>
      </c>
      <c r="K1778" s="4">
        <v>59.56906</v>
      </c>
      <c r="L1778"/>
      <c r="M1778"/>
      <c r="N1778"/>
      <c r="O1778" t="s">
        <v>24</v>
      </c>
      <c r="P1778" s="7">
        <v>26.179790000000001</v>
      </c>
      <c r="Q1778" s="7">
        <v>25.917529999999999</v>
      </c>
      <c r="R1778" s="7">
        <v>26.442039999999999</v>
      </c>
      <c r="S1778" s="7">
        <v>16.248010000000001</v>
      </c>
      <c r="T1778" s="7">
        <v>15.36529</v>
      </c>
      <c r="U1778" s="7">
        <v>17.13073</v>
      </c>
      <c r="V1778" s="7">
        <v>62.063189999999999</v>
      </c>
    </row>
    <row r="1779" spans="1:22" x14ac:dyDescent="0.3">
      <c r="A1779" t="s">
        <v>43</v>
      </c>
      <c r="B1779">
        <v>5</v>
      </c>
      <c r="C1779" t="s">
        <v>55</v>
      </c>
      <c r="D1779" t="s">
        <v>26</v>
      </c>
      <c r="E1779" s="4">
        <v>17.95598</v>
      </c>
      <c r="F1779" s="4">
        <v>17.72608</v>
      </c>
      <c r="G1779" s="4">
        <v>18.185870000000001</v>
      </c>
      <c r="H1779" s="4">
        <v>10.17159</v>
      </c>
      <c r="I1779" s="4">
        <v>9.3583400000000001</v>
      </c>
      <c r="J1779" s="4">
        <v>10.98484</v>
      </c>
      <c r="K1779" s="4">
        <v>56.647370000000002</v>
      </c>
      <c r="L1779"/>
      <c r="M1779"/>
      <c r="N1779"/>
      <c r="O1779" t="s">
        <v>25</v>
      </c>
      <c r="P1779" s="7">
        <v>21.986360000000001</v>
      </c>
      <c r="Q1779" s="7">
        <v>21.739889999999999</v>
      </c>
      <c r="R1779" s="7">
        <v>22.232839999999999</v>
      </c>
      <c r="S1779" s="7">
        <v>13.09707</v>
      </c>
      <c r="T1779" s="7">
        <v>12.247870000000001</v>
      </c>
      <c r="U1779" s="7">
        <v>13.946260000000001</v>
      </c>
      <c r="V1779" s="7">
        <v>59.56906</v>
      </c>
    </row>
    <row r="1780" spans="1:22" x14ac:dyDescent="0.3">
      <c r="A1780" t="s">
        <v>43</v>
      </c>
      <c r="B1780">
        <v>5</v>
      </c>
      <c r="C1780" t="s">
        <v>55</v>
      </c>
      <c r="D1780" t="s">
        <v>27</v>
      </c>
      <c r="E1780" s="4">
        <v>14.20623</v>
      </c>
      <c r="F1780" s="4">
        <v>13.988250000000001</v>
      </c>
      <c r="G1780" s="4">
        <v>14.42421</v>
      </c>
      <c r="H1780" s="4">
        <v>7.6037100000000004</v>
      </c>
      <c r="I1780" s="4">
        <v>6.7918000000000003</v>
      </c>
      <c r="J1780" s="4">
        <v>8.4156300000000002</v>
      </c>
      <c r="K1780" s="4">
        <v>53.523800000000001</v>
      </c>
      <c r="L1780"/>
      <c r="M1780"/>
      <c r="N1780"/>
      <c r="O1780" t="s">
        <v>26</v>
      </c>
      <c r="P1780" s="7">
        <v>17.95598</v>
      </c>
      <c r="Q1780" s="7">
        <v>17.72608</v>
      </c>
      <c r="R1780" s="7">
        <v>18.185870000000001</v>
      </c>
      <c r="S1780" s="7">
        <v>10.17159</v>
      </c>
      <c r="T1780" s="7">
        <v>9.3583400000000001</v>
      </c>
      <c r="U1780" s="7">
        <v>10.98484</v>
      </c>
      <c r="V1780" s="7">
        <v>56.647370000000002</v>
      </c>
    </row>
    <row r="1781" spans="1:22" x14ac:dyDescent="0.3">
      <c r="A1781" t="s">
        <v>43</v>
      </c>
      <c r="B1781">
        <v>5</v>
      </c>
      <c r="C1781" t="s">
        <v>55</v>
      </c>
      <c r="D1781" t="s">
        <v>28</v>
      </c>
      <c r="E1781" s="4">
        <v>10.83113</v>
      </c>
      <c r="F1781" s="4">
        <v>10.62453</v>
      </c>
      <c r="G1781" s="4">
        <v>11.03773</v>
      </c>
      <c r="H1781" s="4">
        <v>5.4204600000000003</v>
      </c>
      <c r="I1781" s="4">
        <v>4.5798699999999997</v>
      </c>
      <c r="J1781" s="4">
        <v>6.2610599999999996</v>
      </c>
      <c r="K1781" s="4">
        <v>50.045200000000001</v>
      </c>
      <c r="L1781"/>
      <c r="M1781"/>
      <c r="N1781"/>
      <c r="O1781" t="s">
        <v>27</v>
      </c>
      <c r="P1781" s="7">
        <v>14.20623</v>
      </c>
      <c r="Q1781" s="7">
        <v>13.988250000000001</v>
      </c>
      <c r="R1781" s="7">
        <v>14.42421</v>
      </c>
      <c r="S1781" s="7">
        <v>7.6037100000000004</v>
      </c>
      <c r="T1781" s="7">
        <v>6.7918000000000003</v>
      </c>
      <c r="U1781" s="7">
        <v>8.4156300000000002</v>
      </c>
      <c r="V1781" s="7">
        <v>53.523800000000001</v>
      </c>
    </row>
    <row r="1782" spans="1:22" x14ac:dyDescent="0.3">
      <c r="A1782" t="s">
        <v>43</v>
      </c>
      <c r="B1782">
        <v>5</v>
      </c>
      <c r="C1782" t="s">
        <v>55</v>
      </c>
      <c r="D1782" t="s">
        <v>29</v>
      </c>
      <c r="E1782" s="4">
        <v>8.0060500000000001</v>
      </c>
      <c r="F1782" s="4">
        <v>7.81121</v>
      </c>
      <c r="G1782" s="4">
        <v>8.2008899999999993</v>
      </c>
      <c r="H1782" s="4">
        <v>3.6861199999999998</v>
      </c>
      <c r="I1782" s="4">
        <v>2.9071400000000001</v>
      </c>
      <c r="J1782" s="4">
        <v>4.4651100000000001</v>
      </c>
      <c r="K1782" s="4">
        <v>46.041730000000001</v>
      </c>
      <c r="L1782"/>
      <c r="M1782"/>
      <c r="N1782"/>
      <c r="O1782" t="s">
        <v>28</v>
      </c>
      <c r="P1782" s="7">
        <v>10.83113</v>
      </c>
      <c r="Q1782" s="7">
        <v>10.62453</v>
      </c>
      <c r="R1782" s="7">
        <v>11.03773</v>
      </c>
      <c r="S1782" s="7">
        <v>5.4204600000000003</v>
      </c>
      <c r="T1782" s="7">
        <v>4.5798699999999997</v>
      </c>
      <c r="U1782" s="7">
        <v>6.2610599999999996</v>
      </c>
      <c r="V1782" s="7">
        <v>50.045200000000001</v>
      </c>
    </row>
    <row r="1783" spans="1:22" x14ac:dyDescent="0.3">
      <c r="A1783" t="s">
        <v>43</v>
      </c>
      <c r="B1783">
        <v>5</v>
      </c>
      <c r="C1783" t="s">
        <v>55</v>
      </c>
      <c r="D1783" t="s">
        <v>30</v>
      </c>
      <c r="E1783" s="4">
        <v>5.4932600000000003</v>
      </c>
      <c r="F1783" s="4">
        <v>5.2954499999999998</v>
      </c>
      <c r="G1783" s="4">
        <v>5.6910800000000004</v>
      </c>
      <c r="H1783" s="4">
        <v>2.2604000000000002</v>
      </c>
      <c r="I1783" s="4">
        <v>1.63541</v>
      </c>
      <c r="J1783" s="4">
        <v>2.8854000000000002</v>
      </c>
      <c r="K1783" s="4">
        <v>41.148620000000001</v>
      </c>
      <c r="L1783"/>
      <c r="M1783"/>
      <c r="N1783"/>
      <c r="O1783" t="s">
        <v>29</v>
      </c>
      <c r="P1783" s="7">
        <v>8.0060500000000001</v>
      </c>
      <c r="Q1783" s="7">
        <v>7.81121</v>
      </c>
      <c r="R1783" s="7">
        <v>8.2008899999999993</v>
      </c>
      <c r="S1783" s="7">
        <v>3.6861199999999998</v>
      </c>
      <c r="T1783" s="7">
        <v>2.9071400000000001</v>
      </c>
      <c r="U1783" s="7">
        <v>4.4651100000000001</v>
      </c>
      <c r="V1783" s="7">
        <v>46.041730000000001</v>
      </c>
    </row>
    <row r="1784" spans="1:22" x14ac:dyDescent="0.3">
      <c r="A1784" t="s">
        <v>43</v>
      </c>
      <c r="B1784">
        <v>5</v>
      </c>
      <c r="C1784" t="s">
        <v>55</v>
      </c>
      <c r="D1784" t="s">
        <v>31</v>
      </c>
      <c r="E1784" s="4">
        <v>3.60839</v>
      </c>
      <c r="F1784" s="4">
        <v>3.3439000000000001</v>
      </c>
      <c r="G1784" s="4">
        <v>3.8728899999999999</v>
      </c>
      <c r="H1784" s="4">
        <v>1.23664</v>
      </c>
      <c r="I1784" s="4">
        <v>0.70994999999999997</v>
      </c>
      <c r="J1784" s="4">
        <v>1.7633399999999999</v>
      </c>
      <c r="K1784" s="4">
        <v>34.27129</v>
      </c>
      <c r="L1784"/>
      <c r="M1784"/>
      <c r="N1784"/>
      <c r="O1784" t="s">
        <v>30</v>
      </c>
      <c r="P1784" s="7">
        <v>5.4932600000000003</v>
      </c>
      <c r="Q1784" s="7">
        <v>5.2954499999999998</v>
      </c>
      <c r="R1784" s="7">
        <v>5.6910800000000004</v>
      </c>
      <c r="S1784" s="7">
        <v>2.2604000000000002</v>
      </c>
      <c r="T1784" s="7">
        <v>1.63541</v>
      </c>
      <c r="U1784" s="7">
        <v>2.8854000000000002</v>
      </c>
      <c r="V1784" s="7">
        <v>41.148620000000001</v>
      </c>
    </row>
    <row r="1785" spans="1:22" x14ac:dyDescent="0.3">
      <c r="A1785" t="s">
        <v>43</v>
      </c>
      <c r="B1785">
        <v>5</v>
      </c>
      <c r="C1785" t="s">
        <v>56</v>
      </c>
      <c r="D1785" t="s">
        <v>12</v>
      </c>
      <c r="E1785" s="4">
        <v>81.963099999999997</v>
      </c>
      <c r="F1785" s="4">
        <v>81.60239</v>
      </c>
      <c r="G1785" s="4">
        <v>82.323800000000006</v>
      </c>
      <c r="H1785" s="4">
        <v>60.924109999999999</v>
      </c>
      <c r="I1785" s="4">
        <v>59.454030000000003</v>
      </c>
      <c r="J1785" s="4">
        <v>62.394179999999999</v>
      </c>
      <c r="K1785" s="4">
        <v>74.331140000000005</v>
      </c>
      <c r="L1785"/>
      <c r="M1785"/>
      <c r="N1785"/>
      <c r="O1785" t="s">
        <v>31</v>
      </c>
      <c r="P1785" s="7">
        <v>3.60839</v>
      </c>
      <c r="Q1785" s="7">
        <v>3.3439000000000001</v>
      </c>
      <c r="R1785" s="7">
        <v>3.8728899999999999</v>
      </c>
      <c r="S1785" s="7">
        <v>1.23664</v>
      </c>
      <c r="T1785" s="7">
        <v>0.70994999999999997</v>
      </c>
      <c r="U1785" s="7">
        <v>1.7633399999999999</v>
      </c>
      <c r="V1785" s="7">
        <v>34.27129</v>
      </c>
    </row>
    <row r="1786" spans="1:22" x14ac:dyDescent="0.3">
      <c r="A1786" t="s">
        <v>43</v>
      </c>
      <c r="B1786">
        <v>5</v>
      </c>
      <c r="C1786" t="s">
        <v>56</v>
      </c>
      <c r="D1786" t="s">
        <v>13</v>
      </c>
      <c r="E1786" s="4">
        <v>81.190560000000005</v>
      </c>
      <c r="F1786" s="4">
        <v>80.849100000000007</v>
      </c>
      <c r="G1786" s="4">
        <v>81.532020000000003</v>
      </c>
      <c r="H1786" s="4">
        <v>60.211359999999999</v>
      </c>
      <c r="I1786" s="4">
        <v>58.739139999999999</v>
      </c>
      <c r="J1786" s="4">
        <v>61.683570000000003</v>
      </c>
      <c r="K1786" s="4">
        <v>74.160539999999997</v>
      </c>
      <c r="L1786"/>
      <c r="M1786"/>
      <c r="N1786" t="s">
        <v>56</v>
      </c>
      <c r="O1786" t="s">
        <v>12</v>
      </c>
      <c r="P1786" s="7">
        <v>81.963099999999997</v>
      </c>
      <c r="Q1786" s="7">
        <v>81.60239</v>
      </c>
      <c r="R1786" s="7">
        <v>82.323800000000006</v>
      </c>
      <c r="S1786" s="7">
        <v>60.924109999999999</v>
      </c>
      <c r="T1786" s="7">
        <v>59.454030000000003</v>
      </c>
      <c r="U1786" s="7">
        <v>62.394179999999999</v>
      </c>
      <c r="V1786" s="7">
        <v>74.331140000000005</v>
      </c>
    </row>
    <row r="1787" spans="1:22" x14ac:dyDescent="0.3">
      <c r="A1787" t="s">
        <v>43</v>
      </c>
      <c r="B1787">
        <v>5</v>
      </c>
      <c r="C1787" t="s">
        <v>56</v>
      </c>
      <c r="D1787" t="s">
        <v>14</v>
      </c>
      <c r="E1787" s="4">
        <v>77.221770000000006</v>
      </c>
      <c r="F1787" s="4">
        <v>76.882930000000002</v>
      </c>
      <c r="G1787" s="4">
        <v>77.560609999999997</v>
      </c>
      <c r="H1787" s="4">
        <v>56.701129999999999</v>
      </c>
      <c r="I1787" s="4">
        <v>55.259329999999999</v>
      </c>
      <c r="J1787" s="4">
        <v>58.14293</v>
      </c>
      <c r="K1787" s="4">
        <v>73.426349999999999</v>
      </c>
      <c r="L1787"/>
      <c r="M1787"/>
      <c r="N1787"/>
      <c r="O1787" t="s">
        <v>13</v>
      </c>
      <c r="P1787" s="7">
        <v>81.190560000000005</v>
      </c>
      <c r="Q1787" s="7">
        <v>80.849100000000007</v>
      </c>
      <c r="R1787" s="7">
        <v>81.532020000000003</v>
      </c>
      <c r="S1787" s="7">
        <v>60.211359999999999</v>
      </c>
      <c r="T1787" s="7">
        <v>58.739139999999999</v>
      </c>
      <c r="U1787" s="7">
        <v>61.683570000000003</v>
      </c>
      <c r="V1787" s="7">
        <v>74.160539999999997</v>
      </c>
    </row>
    <row r="1788" spans="1:22" x14ac:dyDescent="0.3">
      <c r="A1788" t="s">
        <v>43</v>
      </c>
      <c r="B1788">
        <v>5</v>
      </c>
      <c r="C1788" t="s">
        <v>56</v>
      </c>
      <c r="D1788" t="s">
        <v>15</v>
      </c>
      <c r="E1788" s="4">
        <v>72.292360000000002</v>
      </c>
      <c r="F1788" s="4">
        <v>71.958889999999997</v>
      </c>
      <c r="G1788" s="4">
        <v>72.625820000000004</v>
      </c>
      <c r="H1788" s="4">
        <v>52.320320000000002</v>
      </c>
      <c r="I1788" s="4">
        <v>50.925759999999997</v>
      </c>
      <c r="J1788" s="4">
        <v>53.714880000000001</v>
      </c>
      <c r="K1788" s="4">
        <v>72.373230000000007</v>
      </c>
      <c r="L1788"/>
      <c r="M1788"/>
      <c r="N1788"/>
      <c r="O1788" t="s">
        <v>14</v>
      </c>
      <c r="P1788" s="7">
        <v>77.221770000000006</v>
      </c>
      <c r="Q1788" s="7">
        <v>76.882930000000002</v>
      </c>
      <c r="R1788" s="7">
        <v>77.560609999999997</v>
      </c>
      <c r="S1788" s="7">
        <v>56.701129999999999</v>
      </c>
      <c r="T1788" s="7">
        <v>55.259329999999999</v>
      </c>
      <c r="U1788" s="7">
        <v>58.14293</v>
      </c>
      <c r="V1788" s="7">
        <v>73.426349999999999</v>
      </c>
    </row>
    <row r="1789" spans="1:22" x14ac:dyDescent="0.3">
      <c r="A1789" t="s">
        <v>43</v>
      </c>
      <c r="B1789">
        <v>5</v>
      </c>
      <c r="C1789" t="s">
        <v>56</v>
      </c>
      <c r="D1789" t="s">
        <v>16</v>
      </c>
      <c r="E1789" s="4">
        <v>67.380920000000003</v>
      </c>
      <c r="F1789" s="4">
        <v>67.054649999999995</v>
      </c>
      <c r="G1789" s="4">
        <v>67.707189999999997</v>
      </c>
      <c r="H1789" s="4">
        <v>47.929389999999998</v>
      </c>
      <c r="I1789" s="4">
        <v>46.581620000000001</v>
      </c>
      <c r="J1789" s="4">
        <v>49.277169999999998</v>
      </c>
      <c r="K1789" s="4">
        <v>71.131990000000002</v>
      </c>
      <c r="L1789"/>
      <c r="M1789"/>
      <c r="N1789"/>
      <c r="O1789" t="s">
        <v>15</v>
      </c>
      <c r="P1789" s="7">
        <v>72.292360000000002</v>
      </c>
      <c r="Q1789" s="7">
        <v>71.958889999999997</v>
      </c>
      <c r="R1789" s="7">
        <v>72.625820000000004</v>
      </c>
      <c r="S1789" s="7">
        <v>52.320320000000002</v>
      </c>
      <c r="T1789" s="7">
        <v>50.925759999999997</v>
      </c>
      <c r="U1789" s="7">
        <v>53.714880000000001</v>
      </c>
      <c r="V1789" s="7">
        <v>72.373230000000007</v>
      </c>
    </row>
    <row r="1790" spans="1:22" x14ac:dyDescent="0.3">
      <c r="A1790" t="s">
        <v>43</v>
      </c>
      <c r="B1790">
        <v>5</v>
      </c>
      <c r="C1790" t="s">
        <v>56</v>
      </c>
      <c r="D1790" t="s">
        <v>17</v>
      </c>
      <c r="E1790" s="4">
        <v>62.497109999999999</v>
      </c>
      <c r="F1790" s="4">
        <v>62.179200000000002</v>
      </c>
      <c r="G1790" s="4">
        <v>62.815010000000001</v>
      </c>
      <c r="H1790" s="4">
        <v>43.589300000000001</v>
      </c>
      <c r="I1790" s="4">
        <v>42.292079999999999</v>
      </c>
      <c r="J1790" s="4">
        <v>44.886519999999997</v>
      </c>
      <c r="K1790" s="4">
        <v>69.746110000000002</v>
      </c>
      <c r="L1790"/>
      <c r="M1790"/>
      <c r="N1790"/>
      <c r="O1790" t="s">
        <v>16</v>
      </c>
      <c r="P1790" s="7">
        <v>67.380920000000003</v>
      </c>
      <c r="Q1790" s="7">
        <v>67.054649999999995</v>
      </c>
      <c r="R1790" s="7">
        <v>67.707189999999997</v>
      </c>
      <c r="S1790" s="7">
        <v>47.929389999999998</v>
      </c>
      <c r="T1790" s="7">
        <v>46.581620000000001</v>
      </c>
      <c r="U1790" s="7">
        <v>49.277169999999998</v>
      </c>
      <c r="V1790" s="7">
        <v>71.131990000000002</v>
      </c>
    </row>
    <row r="1791" spans="1:22" x14ac:dyDescent="0.3">
      <c r="A1791" t="s">
        <v>43</v>
      </c>
      <c r="B1791">
        <v>5</v>
      </c>
      <c r="C1791" t="s">
        <v>56</v>
      </c>
      <c r="D1791" t="s">
        <v>18</v>
      </c>
      <c r="E1791" s="4">
        <v>57.595610000000001</v>
      </c>
      <c r="F1791" s="4">
        <v>57.282559999999997</v>
      </c>
      <c r="G1791" s="4">
        <v>57.908659999999998</v>
      </c>
      <c r="H1791" s="4">
        <v>39.290140000000001</v>
      </c>
      <c r="I1791" s="4">
        <v>38.029989999999998</v>
      </c>
      <c r="J1791" s="4">
        <v>40.550280000000001</v>
      </c>
      <c r="K1791" s="4">
        <v>68.217240000000004</v>
      </c>
      <c r="L1791"/>
      <c r="M1791"/>
      <c r="N1791"/>
      <c r="O1791" t="s">
        <v>17</v>
      </c>
      <c r="P1791" s="7">
        <v>62.497109999999999</v>
      </c>
      <c r="Q1791" s="7">
        <v>62.179200000000002</v>
      </c>
      <c r="R1791" s="7">
        <v>62.815010000000001</v>
      </c>
      <c r="S1791" s="7">
        <v>43.589300000000001</v>
      </c>
      <c r="T1791" s="7">
        <v>42.292079999999999</v>
      </c>
      <c r="U1791" s="7">
        <v>44.886519999999997</v>
      </c>
      <c r="V1791" s="7">
        <v>69.746110000000002</v>
      </c>
    </row>
    <row r="1792" spans="1:22" x14ac:dyDescent="0.3">
      <c r="A1792" t="s">
        <v>43</v>
      </c>
      <c r="B1792">
        <v>5</v>
      </c>
      <c r="C1792" t="s">
        <v>56</v>
      </c>
      <c r="D1792" t="s">
        <v>19</v>
      </c>
      <c r="E1792" s="4">
        <v>52.639479999999999</v>
      </c>
      <c r="F1792" s="4">
        <v>52.32855</v>
      </c>
      <c r="G1792" s="4">
        <v>52.950409999999998</v>
      </c>
      <c r="H1792" s="4">
        <v>34.994439999999997</v>
      </c>
      <c r="I1792" s="4">
        <v>33.761690000000002</v>
      </c>
      <c r="J1792" s="4">
        <v>36.227200000000003</v>
      </c>
      <c r="K1792" s="4">
        <v>66.479460000000003</v>
      </c>
      <c r="L1792"/>
      <c r="M1792"/>
      <c r="N1792"/>
      <c r="O1792" t="s">
        <v>18</v>
      </c>
      <c r="P1792" s="7">
        <v>57.595610000000001</v>
      </c>
      <c r="Q1792" s="7">
        <v>57.282559999999997</v>
      </c>
      <c r="R1792" s="7">
        <v>57.908659999999998</v>
      </c>
      <c r="S1792" s="7">
        <v>39.290140000000001</v>
      </c>
      <c r="T1792" s="7">
        <v>38.029989999999998</v>
      </c>
      <c r="U1792" s="7">
        <v>40.550280000000001</v>
      </c>
      <c r="V1792" s="7">
        <v>68.217240000000004</v>
      </c>
    </row>
    <row r="1793" spans="1:22" x14ac:dyDescent="0.3">
      <c r="A1793" t="s">
        <v>43</v>
      </c>
      <c r="B1793">
        <v>5</v>
      </c>
      <c r="C1793" t="s">
        <v>56</v>
      </c>
      <c r="D1793" t="s">
        <v>20</v>
      </c>
      <c r="E1793" s="4">
        <v>47.798990000000003</v>
      </c>
      <c r="F1793" s="4">
        <v>47.495930000000001</v>
      </c>
      <c r="G1793" s="4">
        <v>48.102049999999998</v>
      </c>
      <c r="H1793" s="4">
        <v>30.817299999999999</v>
      </c>
      <c r="I1793" s="4">
        <v>29.61561</v>
      </c>
      <c r="J1793" s="4">
        <v>32.018990000000002</v>
      </c>
      <c r="K1793" s="4">
        <v>64.472700000000003</v>
      </c>
      <c r="L1793"/>
      <c r="M1793"/>
      <c r="N1793"/>
      <c r="O1793" t="s">
        <v>19</v>
      </c>
      <c r="P1793" s="7">
        <v>52.639479999999999</v>
      </c>
      <c r="Q1793" s="7">
        <v>52.32855</v>
      </c>
      <c r="R1793" s="7">
        <v>52.950409999999998</v>
      </c>
      <c r="S1793" s="7">
        <v>34.994439999999997</v>
      </c>
      <c r="T1793" s="7">
        <v>33.761690000000002</v>
      </c>
      <c r="U1793" s="7">
        <v>36.227200000000003</v>
      </c>
      <c r="V1793" s="7">
        <v>66.479460000000003</v>
      </c>
    </row>
    <row r="1794" spans="1:22" x14ac:dyDescent="0.3">
      <c r="A1794" t="s">
        <v>43</v>
      </c>
      <c r="B1794">
        <v>5</v>
      </c>
      <c r="C1794" t="s">
        <v>56</v>
      </c>
      <c r="D1794" t="s">
        <v>21</v>
      </c>
      <c r="E1794" s="4">
        <v>42.947220000000002</v>
      </c>
      <c r="F1794" s="4">
        <v>42.651479999999999</v>
      </c>
      <c r="G1794" s="4">
        <v>43.24297</v>
      </c>
      <c r="H1794" s="4">
        <v>26.752960000000002</v>
      </c>
      <c r="I1794" s="4">
        <v>25.591100000000001</v>
      </c>
      <c r="J1794" s="4">
        <v>27.914809999999999</v>
      </c>
      <c r="K1794" s="4">
        <v>62.292630000000003</v>
      </c>
      <c r="L1794"/>
      <c r="M1794"/>
      <c r="N1794"/>
      <c r="O1794" t="s">
        <v>20</v>
      </c>
      <c r="P1794" s="7">
        <v>47.798990000000003</v>
      </c>
      <c r="Q1794" s="7">
        <v>47.495930000000001</v>
      </c>
      <c r="R1794" s="7">
        <v>48.102049999999998</v>
      </c>
      <c r="S1794" s="7">
        <v>30.817299999999999</v>
      </c>
      <c r="T1794" s="7">
        <v>29.61561</v>
      </c>
      <c r="U1794" s="7">
        <v>32.018990000000002</v>
      </c>
      <c r="V1794" s="7">
        <v>64.472700000000003</v>
      </c>
    </row>
    <row r="1795" spans="1:22" x14ac:dyDescent="0.3">
      <c r="A1795" t="s">
        <v>43</v>
      </c>
      <c r="B1795">
        <v>5</v>
      </c>
      <c r="C1795" t="s">
        <v>56</v>
      </c>
      <c r="D1795" t="s">
        <v>22</v>
      </c>
      <c r="E1795" s="4">
        <v>38.124169999999999</v>
      </c>
      <c r="F1795" s="4">
        <v>37.835729999999998</v>
      </c>
      <c r="G1795" s="4">
        <v>38.412610000000001</v>
      </c>
      <c r="H1795" s="4">
        <v>22.840789999999998</v>
      </c>
      <c r="I1795" s="4">
        <v>21.713750000000001</v>
      </c>
      <c r="J1795" s="4">
        <v>23.967839999999999</v>
      </c>
      <c r="K1795" s="4">
        <v>59.911580000000001</v>
      </c>
      <c r="L1795"/>
      <c r="M1795"/>
      <c r="N1795"/>
      <c r="O1795" t="s">
        <v>21</v>
      </c>
      <c r="P1795" s="7">
        <v>42.947220000000002</v>
      </c>
      <c r="Q1795" s="7">
        <v>42.651479999999999</v>
      </c>
      <c r="R1795" s="7">
        <v>43.24297</v>
      </c>
      <c r="S1795" s="7">
        <v>26.752960000000002</v>
      </c>
      <c r="T1795" s="7">
        <v>25.591100000000001</v>
      </c>
      <c r="U1795" s="7">
        <v>27.914809999999999</v>
      </c>
      <c r="V1795" s="7">
        <v>62.292630000000003</v>
      </c>
    </row>
    <row r="1796" spans="1:22" x14ac:dyDescent="0.3">
      <c r="A1796" t="s">
        <v>43</v>
      </c>
      <c r="B1796">
        <v>5</v>
      </c>
      <c r="C1796" t="s">
        <v>56</v>
      </c>
      <c r="D1796" t="s">
        <v>23</v>
      </c>
      <c r="E1796" s="4">
        <v>33.457389999999997</v>
      </c>
      <c r="F1796" s="4">
        <v>33.178849999999997</v>
      </c>
      <c r="G1796" s="4">
        <v>33.735930000000003</v>
      </c>
      <c r="H1796" s="4">
        <v>19.156780000000001</v>
      </c>
      <c r="I1796" s="4">
        <v>18.064419999999998</v>
      </c>
      <c r="J1796" s="4">
        <v>20.249140000000001</v>
      </c>
      <c r="K1796" s="4">
        <v>57.257260000000002</v>
      </c>
      <c r="L1796"/>
      <c r="M1796"/>
      <c r="N1796"/>
      <c r="O1796" t="s">
        <v>22</v>
      </c>
      <c r="P1796" s="7">
        <v>38.124169999999999</v>
      </c>
      <c r="Q1796" s="7">
        <v>37.835729999999998</v>
      </c>
      <c r="R1796" s="7">
        <v>38.412610000000001</v>
      </c>
      <c r="S1796" s="7">
        <v>22.840789999999998</v>
      </c>
      <c r="T1796" s="7">
        <v>21.713750000000001</v>
      </c>
      <c r="U1796" s="7">
        <v>23.967839999999999</v>
      </c>
      <c r="V1796" s="7">
        <v>59.911580000000001</v>
      </c>
    </row>
    <row r="1797" spans="1:22" x14ac:dyDescent="0.3">
      <c r="A1797" t="s">
        <v>43</v>
      </c>
      <c r="B1797">
        <v>5</v>
      </c>
      <c r="C1797" t="s">
        <v>56</v>
      </c>
      <c r="D1797" t="s">
        <v>24</v>
      </c>
      <c r="E1797" s="4">
        <v>28.901979999999998</v>
      </c>
      <c r="F1797" s="4">
        <v>28.63401</v>
      </c>
      <c r="G1797" s="4">
        <v>29.16995</v>
      </c>
      <c r="H1797" s="4">
        <v>15.756629999999999</v>
      </c>
      <c r="I1797" s="4">
        <v>14.69312</v>
      </c>
      <c r="J1797" s="4">
        <v>16.820139999999999</v>
      </c>
      <c r="K1797" s="4">
        <v>54.517470000000003</v>
      </c>
      <c r="L1797"/>
      <c r="M1797"/>
      <c r="N1797"/>
      <c r="O1797" t="s">
        <v>23</v>
      </c>
      <c r="P1797" s="7">
        <v>33.457389999999997</v>
      </c>
      <c r="Q1797" s="7">
        <v>33.178849999999997</v>
      </c>
      <c r="R1797" s="7">
        <v>33.735930000000003</v>
      </c>
      <c r="S1797" s="7">
        <v>19.156780000000001</v>
      </c>
      <c r="T1797" s="7">
        <v>18.064419999999998</v>
      </c>
      <c r="U1797" s="7">
        <v>20.249140000000001</v>
      </c>
      <c r="V1797" s="7">
        <v>57.257260000000002</v>
      </c>
    </row>
    <row r="1798" spans="1:22" x14ac:dyDescent="0.3">
      <c r="A1798" t="s">
        <v>43</v>
      </c>
      <c r="B1798">
        <v>5</v>
      </c>
      <c r="C1798" t="s">
        <v>56</v>
      </c>
      <c r="D1798" t="s">
        <v>25</v>
      </c>
      <c r="E1798" s="4">
        <v>24.522079999999999</v>
      </c>
      <c r="F1798" s="4">
        <v>24.267399999999999</v>
      </c>
      <c r="G1798" s="4">
        <v>24.776769999999999</v>
      </c>
      <c r="H1798" s="4">
        <v>12.67083</v>
      </c>
      <c r="I1798" s="4">
        <v>11.63912</v>
      </c>
      <c r="J1798" s="4">
        <v>13.702540000000001</v>
      </c>
      <c r="K1798" s="4">
        <v>51.671109999999999</v>
      </c>
      <c r="L1798"/>
      <c r="M1798"/>
      <c r="N1798"/>
      <c r="O1798" t="s">
        <v>24</v>
      </c>
      <c r="P1798" s="7">
        <v>28.901979999999998</v>
      </c>
      <c r="Q1798" s="7">
        <v>28.63401</v>
      </c>
      <c r="R1798" s="7">
        <v>29.16995</v>
      </c>
      <c r="S1798" s="7">
        <v>15.756629999999999</v>
      </c>
      <c r="T1798" s="7">
        <v>14.69312</v>
      </c>
      <c r="U1798" s="7">
        <v>16.820139999999999</v>
      </c>
      <c r="V1798" s="7">
        <v>54.517470000000003</v>
      </c>
    </row>
    <row r="1799" spans="1:22" x14ac:dyDescent="0.3">
      <c r="A1799" t="s">
        <v>43</v>
      </c>
      <c r="B1799">
        <v>5</v>
      </c>
      <c r="C1799" t="s">
        <v>56</v>
      </c>
      <c r="D1799" t="s">
        <v>26</v>
      </c>
      <c r="E1799" s="4">
        <v>20.34787</v>
      </c>
      <c r="F1799" s="4">
        <v>20.108989999999999</v>
      </c>
      <c r="G1799" s="4">
        <v>20.586739999999999</v>
      </c>
      <c r="H1799" s="4">
        <v>9.8153900000000007</v>
      </c>
      <c r="I1799" s="4">
        <v>8.8009599999999999</v>
      </c>
      <c r="J1799" s="4">
        <v>10.82982</v>
      </c>
      <c r="K1799" s="4">
        <v>48.237929999999999</v>
      </c>
      <c r="L1799"/>
      <c r="M1799"/>
      <c r="N1799"/>
      <c r="O1799" t="s">
        <v>25</v>
      </c>
      <c r="P1799" s="7">
        <v>24.522079999999999</v>
      </c>
      <c r="Q1799" s="7">
        <v>24.267399999999999</v>
      </c>
      <c r="R1799" s="7">
        <v>24.776769999999999</v>
      </c>
      <c r="S1799" s="7">
        <v>12.67083</v>
      </c>
      <c r="T1799" s="7">
        <v>11.63912</v>
      </c>
      <c r="U1799" s="7">
        <v>13.702540000000001</v>
      </c>
      <c r="V1799" s="7">
        <v>51.671109999999999</v>
      </c>
    </row>
    <row r="1800" spans="1:22" x14ac:dyDescent="0.3">
      <c r="A1800" t="s">
        <v>43</v>
      </c>
      <c r="B1800">
        <v>5</v>
      </c>
      <c r="C1800" t="s">
        <v>56</v>
      </c>
      <c r="D1800" t="s">
        <v>27</v>
      </c>
      <c r="E1800" s="4">
        <v>16.307590000000001</v>
      </c>
      <c r="F1800" s="4">
        <v>16.080349999999999</v>
      </c>
      <c r="G1800" s="4">
        <v>16.534829999999999</v>
      </c>
      <c r="H1800" s="4">
        <v>7.2464700000000004</v>
      </c>
      <c r="I1800" s="4">
        <v>6.2301500000000001</v>
      </c>
      <c r="J1800" s="4">
        <v>8.2628000000000004</v>
      </c>
      <c r="K1800" s="4">
        <v>44.436190000000003</v>
      </c>
      <c r="L1800"/>
      <c r="M1800"/>
      <c r="N1800"/>
      <c r="O1800" t="s">
        <v>26</v>
      </c>
      <c r="P1800" s="7">
        <v>20.34787</v>
      </c>
      <c r="Q1800" s="7">
        <v>20.108989999999999</v>
      </c>
      <c r="R1800" s="7">
        <v>20.586739999999999</v>
      </c>
      <c r="S1800" s="7">
        <v>9.8153900000000007</v>
      </c>
      <c r="T1800" s="7">
        <v>8.8009599999999999</v>
      </c>
      <c r="U1800" s="7">
        <v>10.82982</v>
      </c>
      <c r="V1800" s="7">
        <v>48.237929999999999</v>
      </c>
    </row>
    <row r="1801" spans="1:22" x14ac:dyDescent="0.3">
      <c r="A1801" t="s">
        <v>43</v>
      </c>
      <c r="B1801">
        <v>5</v>
      </c>
      <c r="C1801" t="s">
        <v>56</v>
      </c>
      <c r="D1801" t="s">
        <v>28</v>
      </c>
      <c r="E1801" s="4">
        <v>12.62266</v>
      </c>
      <c r="F1801" s="4">
        <v>12.40888</v>
      </c>
      <c r="G1801" s="4">
        <v>12.83643</v>
      </c>
      <c r="H1801" s="4">
        <v>5.0752499999999996</v>
      </c>
      <c r="I1801" s="4">
        <v>4.0285099999999998</v>
      </c>
      <c r="J1801" s="4">
        <v>6.1219900000000003</v>
      </c>
      <c r="K1801" s="4">
        <v>40.207419999999999</v>
      </c>
      <c r="L1801"/>
      <c r="M1801"/>
      <c r="N1801"/>
      <c r="O1801" t="s">
        <v>27</v>
      </c>
      <c r="P1801" s="7">
        <v>16.307590000000001</v>
      </c>
      <c r="Q1801" s="7">
        <v>16.080349999999999</v>
      </c>
      <c r="R1801" s="7">
        <v>16.534829999999999</v>
      </c>
      <c r="S1801" s="7">
        <v>7.2464700000000004</v>
      </c>
      <c r="T1801" s="7">
        <v>6.2301500000000001</v>
      </c>
      <c r="U1801" s="7">
        <v>8.2628000000000004</v>
      </c>
      <c r="V1801" s="7">
        <v>44.436190000000003</v>
      </c>
    </row>
    <row r="1802" spans="1:22" x14ac:dyDescent="0.3">
      <c r="A1802" t="s">
        <v>43</v>
      </c>
      <c r="B1802">
        <v>5</v>
      </c>
      <c r="C1802" t="s">
        <v>56</v>
      </c>
      <c r="D1802" t="s">
        <v>29</v>
      </c>
      <c r="E1802" s="4">
        <v>9.40245</v>
      </c>
      <c r="F1802" s="4">
        <v>9.2030399999999997</v>
      </c>
      <c r="G1802" s="4">
        <v>9.6018600000000003</v>
      </c>
      <c r="H1802" s="4">
        <v>3.3891800000000001</v>
      </c>
      <c r="I1802" s="4">
        <v>2.3406799999999999</v>
      </c>
      <c r="J1802" s="4">
        <v>4.4376699999999998</v>
      </c>
      <c r="K1802" s="4">
        <v>36.045699999999997</v>
      </c>
      <c r="L1802"/>
      <c r="M1802"/>
      <c r="N1802"/>
      <c r="O1802" t="s">
        <v>28</v>
      </c>
      <c r="P1802" s="7">
        <v>12.62266</v>
      </c>
      <c r="Q1802" s="7">
        <v>12.40888</v>
      </c>
      <c r="R1802" s="7">
        <v>12.83643</v>
      </c>
      <c r="S1802" s="7">
        <v>5.0752499999999996</v>
      </c>
      <c r="T1802" s="7">
        <v>4.0285099999999998</v>
      </c>
      <c r="U1802" s="7">
        <v>6.1219900000000003</v>
      </c>
      <c r="V1802" s="7">
        <v>40.207419999999999</v>
      </c>
    </row>
    <row r="1803" spans="1:22" x14ac:dyDescent="0.3">
      <c r="A1803" t="s">
        <v>43</v>
      </c>
      <c r="B1803">
        <v>5</v>
      </c>
      <c r="C1803" t="s">
        <v>56</v>
      </c>
      <c r="D1803" t="s">
        <v>30</v>
      </c>
      <c r="E1803" s="4">
        <v>6.6076199999999998</v>
      </c>
      <c r="F1803" s="4">
        <v>6.4119099999999998</v>
      </c>
      <c r="G1803" s="4">
        <v>6.8033299999999999</v>
      </c>
      <c r="H1803" s="4">
        <v>2.1528</v>
      </c>
      <c r="I1803" s="4">
        <v>1.29708</v>
      </c>
      <c r="J1803" s="4">
        <v>3.0085199999999999</v>
      </c>
      <c r="K1803" s="4">
        <v>32.58052</v>
      </c>
      <c r="L1803"/>
      <c r="M1803"/>
      <c r="N1803"/>
      <c r="O1803" t="s">
        <v>29</v>
      </c>
      <c r="P1803" s="7">
        <v>9.40245</v>
      </c>
      <c r="Q1803" s="7">
        <v>9.2030399999999997</v>
      </c>
      <c r="R1803" s="7">
        <v>9.6018600000000003</v>
      </c>
      <c r="S1803" s="7">
        <v>3.3891800000000001</v>
      </c>
      <c r="T1803" s="7">
        <v>2.3406799999999999</v>
      </c>
      <c r="U1803" s="7">
        <v>4.4376699999999998</v>
      </c>
      <c r="V1803" s="7">
        <v>36.045699999999997</v>
      </c>
    </row>
    <row r="1804" spans="1:22" x14ac:dyDescent="0.3">
      <c r="A1804" t="s">
        <v>43</v>
      </c>
      <c r="B1804">
        <v>5</v>
      </c>
      <c r="C1804" t="s">
        <v>56</v>
      </c>
      <c r="D1804" t="s">
        <v>31</v>
      </c>
      <c r="E1804" s="4">
        <v>4.5934400000000002</v>
      </c>
      <c r="F1804" s="4">
        <v>4.3556999999999997</v>
      </c>
      <c r="G1804" s="4">
        <v>4.8311900000000003</v>
      </c>
      <c r="H1804" s="4">
        <v>1.3587</v>
      </c>
      <c r="I1804" s="4">
        <v>0.55644000000000005</v>
      </c>
      <c r="J1804" s="4">
        <v>2.1609500000000001</v>
      </c>
      <c r="K1804" s="4">
        <v>29.57902</v>
      </c>
      <c r="L1804"/>
      <c r="M1804"/>
      <c r="N1804"/>
      <c r="O1804" t="s">
        <v>30</v>
      </c>
      <c r="P1804" s="7">
        <v>6.6076199999999998</v>
      </c>
      <c r="Q1804" s="7">
        <v>6.4119099999999998</v>
      </c>
      <c r="R1804" s="7">
        <v>6.8033299999999999</v>
      </c>
      <c r="S1804" s="7">
        <v>2.1528</v>
      </c>
      <c r="T1804" s="7">
        <v>1.29708</v>
      </c>
      <c r="U1804" s="7">
        <v>3.0085199999999999</v>
      </c>
      <c r="V1804" s="7">
        <v>32.58052</v>
      </c>
    </row>
    <row r="1805" spans="1:22" x14ac:dyDescent="0.3">
      <c r="A1805" t="s">
        <v>43</v>
      </c>
      <c r="B1805">
        <v>6</v>
      </c>
      <c r="C1805" t="s">
        <v>55</v>
      </c>
      <c r="D1805" t="s">
        <v>12</v>
      </c>
      <c r="E1805" s="4">
        <v>79.146460000000005</v>
      </c>
      <c r="F1805" s="4">
        <v>78.775049999999993</v>
      </c>
      <c r="G1805" s="4">
        <v>79.517859999999999</v>
      </c>
      <c r="H1805" s="4">
        <v>63.227499999999999</v>
      </c>
      <c r="I1805" s="4">
        <v>61.97701</v>
      </c>
      <c r="J1805" s="4">
        <v>64.477980000000002</v>
      </c>
      <c r="K1805" s="4">
        <v>79.886709999999994</v>
      </c>
      <c r="L1805"/>
      <c r="M1805"/>
      <c r="N1805"/>
      <c r="O1805" t="s">
        <v>31</v>
      </c>
      <c r="P1805" s="7">
        <v>4.5934400000000002</v>
      </c>
      <c r="Q1805" s="7">
        <v>4.3556999999999997</v>
      </c>
      <c r="R1805" s="7">
        <v>4.8311900000000003</v>
      </c>
      <c r="S1805" s="7">
        <v>1.3587</v>
      </c>
      <c r="T1805" s="7">
        <v>0.55644000000000005</v>
      </c>
      <c r="U1805" s="7">
        <v>2.1609500000000001</v>
      </c>
      <c r="V1805" s="7">
        <v>29.57902</v>
      </c>
    </row>
    <row r="1806" spans="1:22" x14ac:dyDescent="0.3">
      <c r="A1806" t="s">
        <v>43</v>
      </c>
      <c r="B1806">
        <v>6</v>
      </c>
      <c r="C1806" t="s">
        <v>55</v>
      </c>
      <c r="D1806" t="s">
        <v>13</v>
      </c>
      <c r="E1806" s="4">
        <v>78.455609999999993</v>
      </c>
      <c r="F1806" s="4">
        <v>78.109740000000002</v>
      </c>
      <c r="G1806" s="4">
        <v>78.801469999999995</v>
      </c>
      <c r="H1806" s="4">
        <v>62.552489999999999</v>
      </c>
      <c r="I1806" s="4">
        <v>61.298409999999997</v>
      </c>
      <c r="J1806" s="4">
        <v>63.806570000000001</v>
      </c>
      <c r="K1806" s="4">
        <v>79.729789999999994</v>
      </c>
      <c r="L1806"/>
      <c r="M1806">
        <v>6</v>
      </c>
      <c r="N1806" t="s">
        <v>55</v>
      </c>
      <c r="O1806" t="s">
        <v>12</v>
      </c>
      <c r="P1806" s="7">
        <v>79.146460000000005</v>
      </c>
      <c r="Q1806" s="7">
        <v>78.775049999999993</v>
      </c>
      <c r="R1806" s="7">
        <v>79.517859999999999</v>
      </c>
      <c r="S1806" s="7">
        <v>63.227499999999999</v>
      </c>
      <c r="T1806" s="7">
        <v>61.97701</v>
      </c>
      <c r="U1806" s="7">
        <v>64.477980000000002</v>
      </c>
      <c r="V1806" s="7">
        <v>79.886709999999994</v>
      </c>
    </row>
    <row r="1807" spans="1:22" x14ac:dyDescent="0.3">
      <c r="A1807" t="s">
        <v>43</v>
      </c>
      <c r="B1807">
        <v>6</v>
      </c>
      <c r="C1807" t="s">
        <v>55</v>
      </c>
      <c r="D1807" t="s">
        <v>14</v>
      </c>
      <c r="E1807" s="4">
        <v>74.514229999999998</v>
      </c>
      <c r="F1807" s="4">
        <v>74.172899999999998</v>
      </c>
      <c r="G1807" s="4">
        <v>74.855559999999997</v>
      </c>
      <c r="H1807" s="4">
        <v>58.883629999999997</v>
      </c>
      <c r="I1807" s="4">
        <v>57.647750000000002</v>
      </c>
      <c r="J1807" s="4">
        <v>60.119520000000001</v>
      </c>
      <c r="K1807" s="4">
        <v>79.023340000000005</v>
      </c>
      <c r="L1807"/>
      <c r="M1807"/>
      <c r="N1807"/>
      <c r="O1807" t="s">
        <v>13</v>
      </c>
      <c r="P1807" s="7">
        <v>78.455609999999993</v>
      </c>
      <c r="Q1807" s="7">
        <v>78.109740000000002</v>
      </c>
      <c r="R1807" s="7">
        <v>78.801469999999995</v>
      </c>
      <c r="S1807" s="7">
        <v>62.552489999999999</v>
      </c>
      <c r="T1807" s="7">
        <v>61.298409999999997</v>
      </c>
      <c r="U1807" s="7">
        <v>63.806570000000001</v>
      </c>
      <c r="V1807" s="7">
        <v>79.729789999999994</v>
      </c>
    </row>
    <row r="1808" spans="1:22" x14ac:dyDescent="0.3">
      <c r="A1808" t="s">
        <v>43</v>
      </c>
      <c r="B1808">
        <v>6</v>
      </c>
      <c r="C1808" t="s">
        <v>55</v>
      </c>
      <c r="D1808" t="s">
        <v>15</v>
      </c>
      <c r="E1808" s="4">
        <v>69.54092</v>
      </c>
      <c r="F1808" s="4">
        <v>69.201480000000004</v>
      </c>
      <c r="G1808" s="4">
        <v>69.880369999999999</v>
      </c>
      <c r="H1808" s="4">
        <v>54.233759999999997</v>
      </c>
      <c r="I1808" s="4">
        <v>53.025790000000001</v>
      </c>
      <c r="J1808" s="4">
        <v>55.441740000000003</v>
      </c>
      <c r="K1808" s="4">
        <v>77.98827</v>
      </c>
      <c r="L1808"/>
      <c r="M1808"/>
      <c r="N1808"/>
      <c r="O1808" t="s">
        <v>14</v>
      </c>
      <c r="P1808" s="7">
        <v>74.514229999999998</v>
      </c>
      <c r="Q1808" s="7">
        <v>74.172899999999998</v>
      </c>
      <c r="R1808" s="7">
        <v>74.855559999999997</v>
      </c>
      <c r="S1808" s="7">
        <v>58.883629999999997</v>
      </c>
      <c r="T1808" s="7">
        <v>57.647750000000002</v>
      </c>
      <c r="U1808" s="7">
        <v>60.119520000000001</v>
      </c>
      <c r="V1808" s="7">
        <v>79.023340000000005</v>
      </c>
    </row>
    <row r="1809" spans="1:22" x14ac:dyDescent="0.3">
      <c r="A1809" t="s">
        <v>43</v>
      </c>
      <c r="B1809">
        <v>6</v>
      </c>
      <c r="C1809" t="s">
        <v>55</v>
      </c>
      <c r="D1809" t="s">
        <v>16</v>
      </c>
      <c r="E1809" s="4">
        <v>64.553910000000002</v>
      </c>
      <c r="F1809" s="4">
        <v>64.215360000000004</v>
      </c>
      <c r="G1809" s="4">
        <v>64.89246</v>
      </c>
      <c r="H1809" s="4">
        <v>49.557659999999998</v>
      </c>
      <c r="I1809" s="4">
        <v>48.377229999999997</v>
      </c>
      <c r="J1809" s="4">
        <v>50.738100000000003</v>
      </c>
      <c r="K1809" s="4">
        <v>76.769419999999997</v>
      </c>
      <c r="L1809"/>
      <c r="M1809"/>
      <c r="N1809"/>
      <c r="O1809" t="s">
        <v>15</v>
      </c>
      <c r="P1809" s="7">
        <v>69.54092</v>
      </c>
      <c r="Q1809" s="7">
        <v>69.201480000000004</v>
      </c>
      <c r="R1809" s="7">
        <v>69.880369999999999</v>
      </c>
      <c r="S1809" s="7">
        <v>54.233759999999997</v>
      </c>
      <c r="T1809" s="7">
        <v>53.025790000000001</v>
      </c>
      <c r="U1809" s="7">
        <v>55.441740000000003</v>
      </c>
      <c r="V1809" s="7">
        <v>77.98827</v>
      </c>
    </row>
    <row r="1810" spans="1:22" x14ac:dyDescent="0.3">
      <c r="A1810" t="s">
        <v>43</v>
      </c>
      <c r="B1810">
        <v>6</v>
      </c>
      <c r="C1810" t="s">
        <v>55</v>
      </c>
      <c r="D1810" t="s">
        <v>17</v>
      </c>
      <c r="E1810" s="4">
        <v>59.682549999999999</v>
      </c>
      <c r="F1810" s="4">
        <v>59.351210000000002</v>
      </c>
      <c r="G1810" s="4">
        <v>60.013890000000004</v>
      </c>
      <c r="H1810" s="4">
        <v>44.993079999999999</v>
      </c>
      <c r="I1810" s="4">
        <v>43.84064</v>
      </c>
      <c r="J1810" s="4">
        <v>46.145519999999998</v>
      </c>
      <c r="K1810" s="4">
        <v>75.387330000000006</v>
      </c>
      <c r="L1810"/>
      <c r="M1810"/>
      <c r="N1810"/>
      <c r="O1810" t="s">
        <v>16</v>
      </c>
      <c r="P1810" s="7">
        <v>64.553910000000002</v>
      </c>
      <c r="Q1810" s="7">
        <v>64.215360000000004</v>
      </c>
      <c r="R1810" s="7">
        <v>64.89246</v>
      </c>
      <c r="S1810" s="7">
        <v>49.557659999999998</v>
      </c>
      <c r="T1810" s="7">
        <v>48.377229999999997</v>
      </c>
      <c r="U1810" s="7">
        <v>50.738100000000003</v>
      </c>
      <c r="V1810" s="7">
        <v>76.769419999999997</v>
      </c>
    </row>
    <row r="1811" spans="1:22" x14ac:dyDescent="0.3">
      <c r="A1811" t="s">
        <v>43</v>
      </c>
      <c r="B1811">
        <v>6</v>
      </c>
      <c r="C1811" t="s">
        <v>55</v>
      </c>
      <c r="D1811" t="s">
        <v>18</v>
      </c>
      <c r="E1811" s="4">
        <v>54.776150000000001</v>
      </c>
      <c r="F1811" s="4">
        <v>54.448909999999998</v>
      </c>
      <c r="G1811" s="4">
        <v>55.103380000000001</v>
      </c>
      <c r="H1811" s="4">
        <v>40.435789999999997</v>
      </c>
      <c r="I1811" s="4">
        <v>39.308199999999999</v>
      </c>
      <c r="J1811" s="4">
        <v>41.563380000000002</v>
      </c>
      <c r="K1811" s="4">
        <v>73.820059999999998</v>
      </c>
      <c r="L1811"/>
      <c r="M1811"/>
      <c r="N1811"/>
      <c r="O1811" t="s">
        <v>17</v>
      </c>
      <c r="P1811" s="7">
        <v>59.682549999999999</v>
      </c>
      <c r="Q1811" s="7">
        <v>59.351210000000002</v>
      </c>
      <c r="R1811" s="7">
        <v>60.013890000000004</v>
      </c>
      <c r="S1811" s="7">
        <v>44.993079999999999</v>
      </c>
      <c r="T1811" s="7">
        <v>43.84064</v>
      </c>
      <c r="U1811" s="7">
        <v>46.145519999999998</v>
      </c>
      <c r="V1811" s="7">
        <v>75.387330000000006</v>
      </c>
    </row>
    <row r="1812" spans="1:22" x14ac:dyDescent="0.3">
      <c r="A1812" t="s">
        <v>43</v>
      </c>
      <c r="B1812">
        <v>6</v>
      </c>
      <c r="C1812" t="s">
        <v>55</v>
      </c>
      <c r="D1812" t="s">
        <v>19</v>
      </c>
      <c r="E1812" s="4">
        <v>49.983020000000003</v>
      </c>
      <c r="F1812" s="4">
        <v>49.665129999999998</v>
      </c>
      <c r="G1812" s="4">
        <v>50.300910000000002</v>
      </c>
      <c r="H1812" s="4">
        <v>36.028970000000001</v>
      </c>
      <c r="I1812" s="4">
        <v>34.927630000000001</v>
      </c>
      <c r="J1812" s="4">
        <v>37.130310000000001</v>
      </c>
      <c r="K1812" s="4">
        <v>72.082430000000002</v>
      </c>
      <c r="L1812"/>
      <c r="M1812"/>
      <c r="N1812"/>
      <c r="O1812" t="s">
        <v>18</v>
      </c>
      <c r="P1812" s="7">
        <v>54.776150000000001</v>
      </c>
      <c r="Q1812" s="7">
        <v>54.448909999999998</v>
      </c>
      <c r="R1812" s="7">
        <v>55.103380000000001</v>
      </c>
      <c r="S1812" s="7">
        <v>40.435789999999997</v>
      </c>
      <c r="T1812" s="7">
        <v>39.308199999999999</v>
      </c>
      <c r="U1812" s="7">
        <v>41.563380000000002</v>
      </c>
      <c r="V1812" s="7">
        <v>73.820059999999998</v>
      </c>
    </row>
    <row r="1813" spans="1:22" x14ac:dyDescent="0.3">
      <c r="A1813" t="s">
        <v>43</v>
      </c>
      <c r="B1813">
        <v>6</v>
      </c>
      <c r="C1813" t="s">
        <v>55</v>
      </c>
      <c r="D1813" t="s">
        <v>20</v>
      </c>
      <c r="E1813" s="4">
        <v>45.184829999999998</v>
      </c>
      <c r="F1813" s="4">
        <v>44.876480000000001</v>
      </c>
      <c r="G1813" s="4">
        <v>45.493180000000002</v>
      </c>
      <c r="H1813" s="4">
        <v>31.708629999999999</v>
      </c>
      <c r="I1813" s="4">
        <v>30.637440000000002</v>
      </c>
      <c r="J1813" s="4">
        <v>32.779829999999997</v>
      </c>
      <c r="K1813" s="4">
        <v>70.175399999999996</v>
      </c>
      <c r="L1813"/>
      <c r="M1813"/>
      <c r="N1813"/>
      <c r="O1813" t="s">
        <v>19</v>
      </c>
      <c r="P1813" s="7">
        <v>49.983020000000003</v>
      </c>
      <c r="Q1813" s="7">
        <v>49.665129999999998</v>
      </c>
      <c r="R1813" s="7">
        <v>50.300910000000002</v>
      </c>
      <c r="S1813" s="7">
        <v>36.028970000000001</v>
      </c>
      <c r="T1813" s="7">
        <v>34.927630000000001</v>
      </c>
      <c r="U1813" s="7">
        <v>37.130310000000001</v>
      </c>
      <c r="V1813" s="7">
        <v>72.082430000000002</v>
      </c>
    </row>
    <row r="1814" spans="1:22" x14ac:dyDescent="0.3">
      <c r="A1814" t="s">
        <v>43</v>
      </c>
      <c r="B1814">
        <v>6</v>
      </c>
      <c r="C1814" t="s">
        <v>55</v>
      </c>
      <c r="D1814" t="s">
        <v>21</v>
      </c>
      <c r="E1814" s="4">
        <v>40.470770000000002</v>
      </c>
      <c r="F1814" s="4">
        <v>40.175260000000002</v>
      </c>
      <c r="G1814" s="4">
        <v>40.766280000000002</v>
      </c>
      <c r="H1814" s="4">
        <v>27.555409999999998</v>
      </c>
      <c r="I1814" s="4">
        <v>26.524049999999999</v>
      </c>
      <c r="J1814" s="4">
        <v>28.586780000000001</v>
      </c>
      <c r="K1814" s="4">
        <v>68.087190000000007</v>
      </c>
      <c r="L1814"/>
      <c r="M1814"/>
      <c r="N1814"/>
      <c r="O1814" t="s">
        <v>20</v>
      </c>
      <c r="P1814" s="7">
        <v>45.184829999999998</v>
      </c>
      <c r="Q1814" s="7">
        <v>44.876480000000001</v>
      </c>
      <c r="R1814" s="7">
        <v>45.493180000000002</v>
      </c>
      <c r="S1814" s="7">
        <v>31.708629999999999</v>
      </c>
      <c r="T1814" s="7">
        <v>30.637440000000002</v>
      </c>
      <c r="U1814" s="7">
        <v>32.779829999999997</v>
      </c>
      <c r="V1814" s="7">
        <v>70.175399999999996</v>
      </c>
    </row>
    <row r="1815" spans="1:22" x14ac:dyDescent="0.3">
      <c r="A1815" t="s">
        <v>43</v>
      </c>
      <c r="B1815">
        <v>6</v>
      </c>
      <c r="C1815" t="s">
        <v>55</v>
      </c>
      <c r="D1815" t="s">
        <v>22</v>
      </c>
      <c r="E1815" s="4">
        <v>35.848039999999997</v>
      </c>
      <c r="F1815" s="4">
        <v>35.567590000000003</v>
      </c>
      <c r="G1815" s="4">
        <v>36.128489999999999</v>
      </c>
      <c r="H1815" s="4">
        <v>23.608239999999999</v>
      </c>
      <c r="I1815" s="4">
        <v>22.614080000000001</v>
      </c>
      <c r="J1815" s="4">
        <v>24.602399999999999</v>
      </c>
      <c r="K1815" s="4">
        <v>65.856430000000003</v>
      </c>
      <c r="L1815"/>
      <c r="M1815"/>
      <c r="N1815"/>
      <c r="O1815" t="s">
        <v>21</v>
      </c>
      <c r="P1815" s="7">
        <v>40.470770000000002</v>
      </c>
      <c r="Q1815" s="7">
        <v>40.175260000000002</v>
      </c>
      <c r="R1815" s="7">
        <v>40.766280000000002</v>
      </c>
      <c r="S1815" s="7">
        <v>27.555409999999998</v>
      </c>
      <c r="T1815" s="7">
        <v>26.524049999999999</v>
      </c>
      <c r="U1815" s="7">
        <v>28.586780000000001</v>
      </c>
      <c r="V1815" s="7">
        <v>68.087190000000007</v>
      </c>
    </row>
    <row r="1816" spans="1:22" x14ac:dyDescent="0.3">
      <c r="A1816" t="s">
        <v>43</v>
      </c>
      <c r="B1816">
        <v>6</v>
      </c>
      <c r="C1816" t="s">
        <v>55</v>
      </c>
      <c r="D1816" t="s">
        <v>23</v>
      </c>
      <c r="E1816" s="4">
        <v>31.26024</v>
      </c>
      <c r="F1816" s="4">
        <v>30.99108</v>
      </c>
      <c r="G1816" s="4">
        <v>31.529409999999999</v>
      </c>
      <c r="H1816" s="4">
        <v>19.831420000000001</v>
      </c>
      <c r="I1816" s="4">
        <v>18.86758</v>
      </c>
      <c r="J1816" s="4">
        <v>20.795269999999999</v>
      </c>
      <c r="K1816" s="4">
        <v>63.43976</v>
      </c>
      <c r="L1816"/>
      <c r="M1816"/>
      <c r="N1816"/>
      <c r="O1816" t="s">
        <v>22</v>
      </c>
      <c r="P1816" s="7">
        <v>35.848039999999997</v>
      </c>
      <c r="Q1816" s="7">
        <v>35.567590000000003</v>
      </c>
      <c r="R1816" s="7">
        <v>36.128489999999999</v>
      </c>
      <c r="S1816" s="7">
        <v>23.608239999999999</v>
      </c>
      <c r="T1816" s="7">
        <v>22.614080000000001</v>
      </c>
      <c r="U1816" s="7">
        <v>24.602399999999999</v>
      </c>
      <c r="V1816" s="7">
        <v>65.856430000000003</v>
      </c>
    </row>
    <row r="1817" spans="1:22" x14ac:dyDescent="0.3">
      <c r="A1817" t="s">
        <v>43</v>
      </c>
      <c r="B1817">
        <v>6</v>
      </c>
      <c r="C1817" t="s">
        <v>55</v>
      </c>
      <c r="D1817" t="s">
        <v>24</v>
      </c>
      <c r="E1817" s="4">
        <v>26.712209999999999</v>
      </c>
      <c r="F1817" s="4">
        <v>26.452660000000002</v>
      </c>
      <c r="G1817" s="4">
        <v>26.97175</v>
      </c>
      <c r="H1817" s="4">
        <v>16.246919999999999</v>
      </c>
      <c r="I1817" s="4">
        <v>15.32</v>
      </c>
      <c r="J1817" s="4">
        <v>17.173829999999999</v>
      </c>
      <c r="K1817" s="4">
        <v>60.822069999999997</v>
      </c>
      <c r="L1817"/>
      <c r="M1817"/>
      <c r="N1817"/>
      <c r="O1817" t="s">
        <v>23</v>
      </c>
      <c r="P1817" s="7">
        <v>31.26024</v>
      </c>
      <c r="Q1817" s="7">
        <v>30.99108</v>
      </c>
      <c r="R1817" s="7">
        <v>31.529409999999999</v>
      </c>
      <c r="S1817" s="7">
        <v>19.831420000000001</v>
      </c>
      <c r="T1817" s="7">
        <v>18.86758</v>
      </c>
      <c r="U1817" s="7">
        <v>20.795269999999999</v>
      </c>
      <c r="V1817" s="7">
        <v>63.43976</v>
      </c>
    </row>
    <row r="1818" spans="1:22" x14ac:dyDescent="0.3">
      <c r="A1818" t="s">
        <v>43</v>
      </c>
      <c r="B1818">
        <v>6</v>
      </c>
      <c r="C1818" t="s">
        <v>55</v>
      </c>
      <c r="D1818" t="s">
        <v>25</v>
      </c>
      <c r="E1818" s="4">
        <v>22.460889999999999</v>
      </c>
      <c r="F1818" s="4">
        <v>22.215879999999999</v>
      </c>
      <c r="G1818" s="4">
        <v>22.705909999999999</v>
      </c>
      <c r="H1818" s="4">
        <v>12.996790000000001</v>
      </c>
      <c r="I1818" s="4">
        <v>12.1251</v>
      </c>
      <c r="J1818" s="4">
        <v>13.86849</v>
      </c>
      <c r="K1818" s="4">
        <v>57.864100000000001</v>
      </c>
      <c r="L1818"/>
      <c r="M1818"/>
      <c r="N1818"/>
      <c r="O1818" t="s">
        <v>24</v>
      </c>
      <c r="P1818" s="7">
        <v>26.712209999999999</v>
      </c>
      <c r="Q1818" s="7">
        <v>26.452660000000002</v>
      </c>
      <c r="R1818" s="7">
        <v>26.97175</v>
      </c>
      <c r="S1818" s="7">
        <v>16.246919999999999</v>
      </c>
      <c r="T1818" s="7">
        <v>15.32</v>
      </c>
      <c r="U1818" s="7">
        <v>17.173829999999999</v>
      </c>
      <c r="V1818" s="7">
        <v>60.822069999999997</v>
      </c>
    </row>
    <row r="1819" spans="1:22" x14ac:dyDescent="0.3">
      <c r="A1819" t="s">
        <v>43</v>
      </c>
      <c r="B1819">
        <v>6</v>
      </c>
      <c r="C1819" t="s">
        <v>55</v>
      </c>
      <c r="D1819" t="s">
        <v>26</v>
      </c>
      <c r="E1819" s="4">
        <v>18.43411</v>
      </c>
      <c r="F1819" s="4">
        <v>18.204070000000002</v>
      </c>
      <c r="G1819" s="4">
        <v>18.66414</v>
      </c>
      <c r="H1819" s="4">
        <v>10.027979999999999</v>
      </c>
      <c r="I1819" s="4">
        <v>9.23</v>
      </c>
      <c r="J1819" s="4">
        <v>10.825950000000001</v>
      </c>
      <c r="K1819" s="4">
        <v>54.399030000000003</v>
      </c>
      <c r="L1819"/>
      <c r="M1819"/>
      <c r="N1819"/>
      <c r="O1819" t="s">
        <v>25</v>
      </c>
      <c r="P1819" s="7">
        <v>22.460889999999999</v>
      </c>
      <c r="Q1819" s="7">
        <v>22.215879999999999</v>
      </c>
      <c r="R1819" s="7">
        <v>22.705909999999999</v>
      </c>
      <c r="S1819" s="7">
        <v>12.996790000000001</v>
      </c>
      <c r="T1819" s="7">
        <v>12.1251</v>
      </c>
      <c r="U1819" s="7">
        <v>13.86849</v>
      </c>
      <c r="V1819" s="7">
        <v>57.864100000000001</v>
      </c>
    </row>
    <row r="1820" spans="1:22" x14ac:dyDescent="0.3">
      <c r="A1820" t="s">
        <v>43</v>
      </c>
      <c r="B1820">
        <v>6</v>
      </c>
      <c r="C1820" t="s">
        <v>55</v>
      </c>
      <c r="D1820" t="s">
        <v>27</v>
      </c>
      <c r="E1820" s="4">
        <v>14.66531</v>
      </c>
      <c r="F1820" s="4">
        <v>14.445320000000001</v>
      </c>
      <c r="G1820" s="4">
        <v>14.885300000000001</v>
      </c>
      <c r="H1820" s="4">
        <v>7.4217700000000004</v>
      </c>
      <c r="I1820" s="4">
        <v>6.6532099999999996</v>
      </c>
      <c r="J1820" s="4">
        <v>8.1903299999999994</v>
      </c>
      <c r="K1820" s="4">
        <v>50.60765</v>
      </c>
      <c r="L1820"/>
      <c r="M1820"/>
      <c r="N1820"/>
      <c r="O1820" t="s">
        <v>26</v>
      </c>
      <c r="P1820" s="7">
        <v>18.43411</v>
      </c>
      <c r="Q1820" s="7">
        <v>18.204070000000002</v>
      </c>
      <c r="R1820" s="7">
        <v>18.66414</v>
      </c>
      <c r="S1820" s="7">
        <v>10.027979999999999</v>
      </c>
      <c r="T1820" s="7">
        <v>9.23</v>
      </c>
      <c r="U1820" s="7">
        <v>10.825950000000001</v>
      </c>
      <c r="V1820" s="7">
        <v>54.399030000000003</v>
      </c>
    </row>
    <row r="1821" spans="1:22" x14ac:dyDescent="0.3">
      <c r="A1821" t="s">
        <v>43</v>
      </c>
      <c r="B1821">
        <v>6</v>
      </c>
      <c r="C1821" t="s">
        <v>55</v>
      </c>
      <c r="D1821" t="s">
        <v>28</v>
      </c>
      <c r="E1821" s="4">
        <v>11.273210000000001</v>
      </c>
      <c r="F1821" s="4">
        <v>11.06216</v>
      </c>
      <c r="G1821" s="4">
        <v>11.48427</v>
      </c>
      <c r="H1821" s="4">
        <v>5.2225099999999998</v>
      </c>
      <c r="I1821" s="4">
        <v>4.4336900000000004</v>
      </c>
      <c r="J1821" s="4">
        <v>6.0113399999999997</v>
      </c>
      <c r="K1821" s="4">
        <v>46.326740000000001</v>
      </c>
      <c r="L1821"/>
      <c r="M1821"/>
      <c r="N1821"/>
      <c r="O1821" t="s">
        <v>27</v>
      </c>
      <c r="P1821" s="7">
        <v>14.66531</v>
      </c>
      <c r="Q1821" s="7">
        <v>14.445320000000001</v>
      </c>
      <c r="R1821" s="7">
        <v>14.885300000000001</v>
      </c>
      <c r="S1821" s="7">
        <v>7.4217700000000004</v>
      </c>
      <c r="T1821" s="7">
        <v>6.6532099999999996</v>
      </c>
      <c r="U1821" s="7">
        <v>8.1903299999999994</v>
      </c>
      <c r="V1821" s="7">
        <v>50.60765</v>
      </c>
    </row>
    <row r="1822" spans="1:22" x14ac:dyDescent="0.3">
      <c r="A1822" t="s">
        <v>43</v>
      </c>
      <c r="B1822">
        <v>6</v>
      </c>
      <c r="C1822" t="s">
        <v>55</v>
      </c>
      <c r="D1822" t="s">
        <v>29</v>
      </c>
      <c r="E1822" s="4">
        <v>8.3005200000000006</v>
      </c>
      <c r="F1822" s="4">
        <v>8.0954899999999999</v>
      </c>
      <c r="G1822" s="4">
        <v>8.5055499999999995</v>
      </c>
      <c r="H1822" s="4">
        <v>3.42638</v>
      </c>
      <c r="I1822" s="4">
        <v>2.7025100000000002</v>
      </c>
      <c r="J1822" s="4">
        <v>4.1502499999999998</v>
      </c>
      <c r="K1822" s="4">
        <v>41.2791</v>
      </c>
      <c r="L1822"/>
      <c r="M1822"/>
      <c r="N1822"/>
      <c r="O1822" t="s">
        <v>28</v>
      </c>
      <c r="P1822" s="7">
        <v>11.273210000000001</v>
      </c>
      <c r="Q1822" s="7">
        <v>11.06216</v>
      </c>
      <c r="R1822" s="7">
        <v>11.48427</v>
      </c>
      <c r="S1822" s="7">
        <v>5.2225099999999998</v>
      </c>
      <c r="T1822" s="7">
        <v>4.4336900000000004</v>
      </c>
      <c r="U1822" s="7">
        <v>6.0113399999999997</v>
      </c>
      <c r="V1822" s="7">
        <v>46.326740000000001</v>
      </c>
    </row>
    <row r="1823" spans="1:22" x14ac:dyDescent="0.3">
      <c r="A1823" t="s">
        <v>43</v>
      </c>
      <c r="B1823">
        <v>6</v>
      </c>
      <c r="C1823" t="s">
        <v>55</v>
      </c>
      <c r="D1823" t="s">
        <v>30</v>
      </c>
      <c r="E1823" s="4">
        <v>5.9268000000000001</v>
      </c>
      <c r="F1823" s="4">
        <v>5.7134600000000004</v>
      </c>
      <c r="G1823" s="4">
        <v>6.1401399999999997</v>
      </c>
      <c r="H1823" s="4">
        <v>2.1172900000000001</v>
      </c>
      <c r="I1823" s="4">
        <v>1.52199</v>
      </c>
      <c r="J1823" s="4">
        <v>2.7125900000000001</v>
      </c>
      <c r="K1823" s="4">
        <v>35.723930000000003</v>
      </c>
      <c r="L1823"/>
      <c r="M1823"/>
      <c r="N1823"/>
      <c r="O1823" t="s">
        <v>29</v>
      </c>
      <c r="P1823" s="7">
        <v>8.3005200000000006</v>
      </c>
      <c r="Q1823" s="7">
        <v>8.0954899999999999</v>
      </c>
      <c r="R1823" s="7">
        <v>8.5055499999999995</v>
      </c>
      <c r="S1823" s="7">
        <v>3.42638</v>
      </c>
      <c r="T1823" s="7">
        <v>2.7025100000000002</v>
      </c>
      <c r="U1823" s="7">
        <v>4.1502499999999998</v>
      </c>
      <c r="V1823" s="7">
        <v>41.2791</v>
      </c>
    </row>
    <row r="1824" spans="1:22" x14ac:dyDescent="0.3">
      <c r="A1824" t="s">
        <v>43</v>
      </c>
      <c r="B1824">
        <v>6</v>
      </c>
      <c r="C1824" t="s">
        <v>55</v>
      </c>
      <c r="D1824" t="s">
        <v>31</v>
      </c>
      <c r="E1824" s="4">
        <v>3.8924099999999999</v>
      </c>
      <c r="F1824" s="4">
        <v>3.60907</v>
      </c>
      <c r="G1824" s="4">
        <v>4.1757499999999999</v>
      </c>
      <c r="H1824" s="4">
        <v>1.06789</v>
      </c>
      <c r="I1824" s="4">
        <v>0.57572000000000001</v>
      </c>
      <c r="J1824" s="4">
        <v>1.56006</v>
      </c>
      <c r="K1824" s="4">
        <v>27.435130000000001</v>
      </c>
      <c r="L1824"/>
      <c r="M1824"/>
      <c r="N1824"/>
      <c r="O1824" t="s">
        <v>30</v>
      </c>
      <c r="P1824" s="7">
        <v>5.9268000000000001</v>
      </c>
      <c r="Q1824" s="7">
        <v>5.7134600000000004</v>
      </c>
      <c r="R1824" s="7">
        <v>6.1401399999999997</v>
      </c>
      <c r="S1824" s="7">
        <v>2.1172900000000001</v>
      </c>
      <c r="T1824" s="7">
        <v>1.52199</v>
      </c>
      <c r="U1824" s="7">
        <v>2.7125900000000001</v>
      </c>
      <c r="V1824" s="7">
        <v>35.723930000000003</v>
      </c>
    </row>
    <row r="1825" spans="1:22" x14ac:dyDescent="0.3">
      <c r="A1825" t="s">
        <v>43</v>
      </c>
      <c r="B1825">
        <v>6</v>
      </c>
      <c r="C1825" t="s">
        <v>56</v>
      </c>
      <c r="D1825" t="s">
        <v>12</v>
      </c>
      <c r="E1825" s="4">
        <v>83.00479</v>
      </c>
      <c r="F1825" s="4">
        <v>82.684569999999994</v>
      </c>
      <c r="G1825" s="4">
        <v>83.325010000000006</v>
      </c>
      <c r="H1825" s="4">
        <v>63.471429999999998</v>
      </c>
      <c r="I1825" s="4">
        <v>62.234499999999997</v>
      </c>
      <c r="J1825" s="4">
        <v>64.708359999999999</v>
      </c>
      <c r="K1825" s="4">
        <v>76.467190000000002</v>
      </c>
      <c r="L1825"/>
      <c r="M1825"/>
      <c r="N1825"/>
      <c r="O1825" t="s">
        <v>31</v>
      </c>
      <c r="P1825" s="7">
        <v>3.8924099999999999</v>
      </c>
      <c r="Q1825" s="7">
        <v>3.60907</v>
      </c>
      <c r="R1825" s="7">
        <v>4.1757499999999999</v>
      </c>
      <c r="S1825" s="7">
        <v>1.06789</v>
      </c>
      <c r="T1825" s="7">
        <v>0.57572000000000001</v>
      </c>
      <c r="U1825" s="7">
        <v>1.56006</v>
      </c>
      <c r="V1825" s="7">
        <v>27.435130000000001</v>
      </c>
    </row>
    <row r="1826" spans="1:22" x14ac:dyDescent="0.3">
      <c r="A1826" t="s">
        <v>43</v>
      </c>
      <c r="B1826">
        <v>6</v>
      </c>
      <c r="C1826" t="s">
        <v>56</v>
      </c>
      <c r="D1826" t="s">
        <v>13</v>
      </c>
      <c r="E1826" s="4">
        <v>82.124610000000004</v>
      </c>
      <c r="F1826" s="4">
        <v>81.816469999999995</v>
      </c>
      <c r="G1826" s="4">
        <v>82.432749999999999</v>
      </c>
      <c r="H1826" s="4">
        <v>62.589199999999998</v>
      </c>
      <c r="I1826" s="4">
        <v>61.35089</v>
      </c>
      <c r="J1826" s="4">
        <v>63.82752</v>
      </c>
      <c r="K1826" s="4">
        <v>76.212479999999999</v>
      </c>
      <c r="L1826"/>
      <c r="M1826"/>
      <c r="N1826" t="s">
        <v>56</v>
      </c>
      <c r="O1826" t="s">
        <v>12</v>
      </c>
      <c r="P1826" s="7">
        <v>83.00479</v>
      </c>
      <c r="Q1826" s="7">
        <v>82.684569999999994</v>
      </c>
      <c r="R1826" s="7">
        <v>83.325010000000006</v>
      </c>
      <c r="S1826" s="7">
        <v>63.471429999999998</v>
      </c>
      <c r="T1826" s="7">
        <v>62.234499999999997</v>
      </c>
      <c r="U1826" s="7">
        <v>64.708359999999999</v>
      </c>
      <c r="V1826" s="7">
        <v>76.467190000000002</v>
      </c>
    </row>
    <row r="1827" spans="1:22" x14ac:dyDescent="0.3">
      <c r="A1827" t="s">
        <v>43</v>
      </c>
      <c r="B1827">
        <v>6</v>
      </c>
      <c r="C1827" t="s">
        <v>56</v>
      </c>
      <c r="D1827" t="s">
        <v>14</v>
      </c>
      <c r="E1827" s="4">
        <v>78.172349999999994</v>
      </c>
      <c r="F1827" s="4">
        <v>77.868809999999996</v>
      </c>
      <c r="G1827" s="4">
        <v>78.475899999999996</v>
      </c>
      <c r="H1827" s="4">
        <v>58.767769999999999</v>
      </c>
      <c r="I1827" s="4">
        <v>57.537289999999999</v>
      </c>
      <c r="J1827" s="4">
        <v>59.998260000000002</v>
      </c>
      <c r="K1827" s="4">
        <v>75.177189999999996</v>
      </c>
      <c r="L1827"/>
      <c r="M1827"/>
      <c r="N1827"/>
      <c r="O1827" t="s">
        <v>13</v>
      </c>
      <c r="P1827" s="7">
        <v>82.124610000000004</v>
      </c>
      <c r="Q1827" s="7">
        <v>81.816469999999995</v>
      </c>
      <c r="R1827" s="7">
        <v>82.432749999999999</v>
      </c>
      <c r="S1827" s="7">
        <v>62.589199999999998</v>
      </c>
      <c r="T1827" s="7">
        <v>61.35089</v>
      </c>
      <c r="U1827" s="7">
        <v>63.82752</v>
      </c>
      <c r="V1827" s="7">
        <v>76.212479999999999</v>
      </c>
    </row>
    <row r="1828" spans="1:22" x14ac:dyDescent="0.3">
      <c r="A1828" t="s">
        <v>43</v>
      </c>
      <c r="B1828">
        <v>6</v>
      </c>
      <c r="C1828" t="s">
        <v>56</v>
      </c>
      <c r="D1828" t="s">
        <v>15</v>
      </c>
      <c r="E1828" s="4">
        <v>73.201480000000004</v>
      </c>
      <c r="F1828" s="4">
        <v>72.900509999999997</v>
      </c>
      <c r="G1828" s="4">
        <v>73.502449999999996</v>
      </c>
      <c r="H1828" s="4">
        <v>53.99776</v>
      </c>
      <c r="I1828" s="4">
        <v>52.782519999999998</v>
      </c>
      <c r="J1828" s="4">
        <v>55.213000000000001</v>
      </c>
      <c r="K1828" s="4">
        <v>73.765940000000001</v>
      </c>
      <c r="L1828"/>
      <c r="M1828"/>
      <c r="N1828"/>
      <c r="O1828" t="s">
        <v>14</v>
      </c>
      <c r="P1828" s="7">
        <v>78.172349999999994</v>
      </c>
      <c r="Q1828" s="7">
        <v>77.868809999999996</v>
      </c>
      <c r="R1828" s="7">
        <v>78.475899999999996</v>
      </c>
      <c r="S1828" s="7">
        <v>58.767769999999999</v>
      </c>
      <c r="T1828" s="7">
        <v>57.537289999999999</v>
      </c>
      <c r="U1828" s="7">
        <v>59.998260000000002</v>
      </c>
      <c r="V1828" s="7">
        <v>75.177189999999996</v>
      </c>
    </row>
    <row r="1829" spans="1:22" x14ac:dyDescent="0.3">
      <c r="A1829" t="s">
        <v>43</v>
      </c>
      <c r="B1829">
        <v>6</v>
      </c>
      <c r="C1829" t="s">
        <v>56</v>
      </c>
      <c r="D1829" t="s">
        <v>16</v>
      </c>
      <c r="E1829" s="4">
        <v>68.230850000000004</v>
      </c>
      <c r="F1829" s="4">
        <v>67.932519999999997</v>
      </c>
      <c r="G1829" s="4">
        <v>68.529169999999993</v>
      </c>
      <c r="H1829" s="4">
        <v>49.249040000000001</v>
      </c>
      <c r="I1829" s="4">
        <v>48.050789999999999</v>
      </c>
      <c r="J1829" s="4">
        <v>50.447290000000002</v>
      </c>
      <c r="K1829" s="4">
        <v>72.180030000000002</v>
      </c>
      <c r="L1829"/>
      <c r="M1829"/>
      <c r="N1829"/>
      <c r="O1829" t="s">
        <v>15</v>
      </c>
      <c r="P1829" s="7">
        <v>73.201480000000004</v>
      </c>
      <c r="Q1829" s="7">
        <v>72.900509999999997</v>
      </c>
      <c r="R1829" s="7">
        <v>73.502449999999996</v>
      </c>
      <c r="S1829" s="7">
        <v>53.99776</v>
      </c>
      <c r="T1829" s="7">
        <v>52.782519999999998</v>
      </c>
      <c r="U1829" s="7">
        <v>55.213000000000001</v>
      </c>
      <c r="V1829" s="7">
        <v>73.765940000000001</v>
      </c>
    </row>
    <row r="1830" spans="1:22" x14ac:dyDescent="0.3">
      <c r="A1830" t="s">
        <v>43</v>
      </c>
      <c r="B1830">
        <v>6</v>
      </c>
      <c r="C1830" t="s">
        <v>56</v>
      </c>
      <c r="D1830" t="s">
        <v>17</v>
      </c>
      <c r="E1830" s="4">
        <v>63.253749999999997</v>
      </c>
      <c r="F1830" s="4">
        <v>62.957009999999997</v>
      </c>
      <c r="G1830" s="4">
        <v>63.550490000000003</v>
      </c>
      <c r="H1830" s="4">
        <v>44.618969999999997</v>
      </c>
      <c r="I1830" s="4">
        <v>43.447000000000003</v>
      </c>
      <c r="J1830" s="4">
        <v>45.790950000000002</v>
      </c>
      <c r="K1830" s="4">
        <v>70.539649999999995</v>
      </c>
      <c r="L1830"/>
      <c r="M1830"/>
      <c r="N1830"/>
      <c r="O1830" t="s">
        <v>16</v>
      </c>
      <c r="P1830" s="7">
        <v>68.230850000000004</v>
      </c>
      <c r="Q1830" s="7">
        <v>67.932519999999997</v>
      </c>
      <c r="R1830" s="7">
        <v>68.529169999999993</v>
      </c>
      <c r="S1830" s="7">
        <v>49.249040000000001</v>
      </c>
      <c r="T1830" s="7">
        <v>48.050789999999999</v>
      </c>
      <c r="U1830" s="7">
        <v>50.447290000000002</v>
      </c>
      <c r="V1830" s="7">
        <v>72.180030000000002</v>
      </c>
    </row>
    <row r="1831" spans="1:22" x14ac:dyDescent="0.3">
      <c r="A1831" t="s">
        <v>43</v>
      </c>
      <c r="B1831">
        <v>6</v>
      </c>
      <c r="C1831" t="s">
        <v>56</v>
      </c>
      <c r="D1831" t="s">
        <v>18</v>
      </c>
      <c r="E1831" s="4">
        <v>58.319319999999998</v>
      </c>
      <c r="F1831" s="4">
        <v>58.026260000000001</v>
      </c>
      <c r="G1831" s="4">
        <v>58.612380000000002</v>
      </c>
      <c r="H1831" s="4">
        <v>40.157069999999997</v>
      </c>
      <c r="I1831" s="4">
        <v>39.089399999999998</v>
      </c>
      <c r="J1831" s="4">
        <v>41.224739999999997</v>
      </c>
      <c r="K1831" s="4">
        <v>68.857230000000001</v>
      </c>
      <c r="L1831"/>
      <c r="M1831"/>
      <c r="N1831"/>
      <c r="O1831" t="s">
        <v>17</v>
      </c>
      <c r="P1831" s="7">
        <v>63.253749999999997</v>
      </c>
      <c r="Q1831" s="7">
        <v>62.957009999999997</v>
      </c>
      <c r="R1831" s="7">
        <v>63.550490000000003</v>
      </c>
      <c r="S1831" s="7">
        <v>44.618969999999997</v>
      </c>
      <c r="T1831" s="7">
        <v>43.447000000000003</v>
      </c>
      <c r="U1831" s="7">
        <v>45.790950000000002</v>
      </c>
      <c r="V1831" s="7">
        <v>70.539649999999995</v>
      </c>
    </row>
    <row r="1832" spans="1:22" x14ac:dyDescent="0.3">
      <c r="A1832" t="s">
        <v>43</v>
      </c>
      <c r="B1832">
        <v>6</v>
      </c>
      <c r="C1832" t="s">
        <v>56</v>
      </c>
      <c r="D1832" t="s">
        <v>19</v>
      </c>
      <c r="E1832" s="4">
        <v>53.397449999999999</v>
      </c>
      <c r="F1832" s="4">
        <v>53.109029999999997</v>
      </c>
      <c r="G1832" s="4">
        <v>53.685879999999997</v>
      </c>
      <c r="H1832" s="4">
        <v>35.753030000000003</v>
      </c>
      <c r="I1832" s="4">
        <v>34.711919999999999</v>
      </c>
      <c r="J1832" s="4">
        <v>36.794139999999999</v>
      </c>
      <c r="K1832" s="4">
        <v>66.956429999999997</v>
      </c>
      <c r="L1832"/>
      <c r="M1832"/>
      <c r="N1832"/>
      <c r="O1832" t="s">
        <v>18</v>
      </c>
      <c r="P1832" s="7">
        <v>58.319319999999998</v>
      </c>
      <c r="Q1832" s="7">
        <v>58.026260000000001</v>
      </c>
      <c r="R1832" s="7">
        <v>58.612380000000002</v>
      </c>
      <c r="S1832" s="7">
        <v>40.157069999999997</v>
      </c>
      <c r="T1832" s="7">
        <v>39.089399999999998</v>
      </c>
      <c r="U1832" s="7">
        <v>41.224739999999997</v>
      </c>
      <c r="V1832" s="7">
        <v>68.857230000000001</v>
      </c>
    </row>
    <row r="1833" spans="1:22" x14ac:dyDescent="0.3">
      <c r="A1833" t="s">
        <v>43</v>
      </c>
      <c r="B1833">
        <v>6</v>
      </c>
      <c r="C1833" t="s">
        <v>56</v>
      </c>
      <c r="D1833" t="s">
        <v>20</v>
      </c>
      <c r="E1833" s="4">
        <v>48.463889999999999</v>
      </c>
      <c r="F1833" s="4">
        <v>48.179319999999997</v>
      </c>
      <c r="G1833" s="4">
        <v>48.748460000000001</v>
      </c>
      <c r="H1833" s="4">
        <v>31.410160000000001</v>
      </c>
      <c r="I1833" s="4">
        <v>30.397749999999998</v>
      </c>
      <c r="J1833" s="4">
        <v>32.422559999999997</v>
      </c>
      <c r="K1833" s="4">
        <v>64.81147</v>
      </c>
      <c r="L1833"/>
      <c r="M1833"/>
      <c r="N1833"/>
      <c r="O1833" t="s">
        <v>19</v>
      </c>
      <c r="P1833" s="7">
        <v>53.397449999999999</v>
      </c>
      <c r="Q1833" s="7">
        <v>53.109029999999997</v>
      </c>
      <c r="R1833" s="7">
        <v>53.685879999999997</v>
      </c>
      <c r="S1833" s="7">
        <v>35.753030000000003</v>
      </c>
      <c r="T1833" s="7">
        <v>34.711919999999999</v>
      </c>
      <c r="U1833" s="7">
        <v>36.794139999999999</v>
      </c>
      <c r="V1833" s="7">
        <v>66.956429999999997</v>
      </c>
    </row>
    <row r="1834" spans="1:22" x14ac:dyDescent="0.3">
      <c r="A1834" t="s">
        <v>43</v>
      </c>
      <c r="B1834">
        <v>6</v>
      </c>
      <c r="C1834" t="s">
        <v>56</v>
      </c>
      <c r="D1834" t="s">
        <v>21</v>
      </c>
      <c r="E1834" s="4">
        <v>43.600549999999998</v>
      </c>
      <c r="F1834" s="4">
        <v>43.323129999999999</v>
      </c>
      <c r="G1834" s="4">
        <v>43.877969999999998</v>
      </c>
      <c r="H1834" s="4">
        <v>27.21142</v>
      </c>
      <c r="I1834" s="4">
        <v>26.238900000000001</v>
      </c>
      <c r="J1834" s="4">
        <v>28.18394</v>
      </c>
      <c r="K1834" s="4">
        <v>62.410719999999998</v>
      </c>
      <c r="L1834"/>
      <c r="M1834"/>
      <c r="N1834"/>
      <c r="O1834" t="s">
        <v>20</v>
      </c>
      <c r="P1834" s="7">
        <v>48.463889999999999</v>
      </c>
      <c r="Q1834" s="7">
        <v>48.179319999999997</v>
      </c>
      <c r="R1834" s="7">
        <v>48.748460000000001</v>
      </c>
      <c r="S1834" s="7">
        <v>31.410160000000001</v>
      </c>
      <c r="T1834" s="7">
        <v>30.397749999999998</v>
      </c>
      <c r="U1834" s="7">
        <v>32.422559999999997</v>
      </c>
      <c r="V1834" s="7">
        <v>64.81147</v>
      </c>
    </row>
    <row r="1835" spans="1:22" x14ac:dyDescent="0.3">
      <c r="A1835" t="s">
        <v>43</v>
      </c>
      <c r="B1835">
        <v>6</v>
      </c>
      <c r="C1835" t="s">
        <v>56</v>
      </c>
      <c r="D1835" t="s">
        <v>22</v>
      </c>
      <c r="E1835" s="4">
        <v>38.752800000000001</v>
      </c>
      <c r="F1835" s="4">
        <v>38.482100000000003</v>
      </c>
      <c r="G1835" s="4">
        <v>39.023499999999999</v>
      </c>
      <c r="H1835" s="4">
        <v>23.163689999999999</v>
      </c>
      <c r="I1835" s="4">
        <v>22.22607</v>
      </c>
      <c r="J1835" s="4">
        <v>24.101320000000001</v>
      </c>
      <c r="K1835" s="4">
        <v>59.772950000000002</v>
      </c>
      <c r="L1835"/>
      <c r="M1835"/>
      <c r="N1835"/>
      <c r="O1835" t="s">
        <v>21</v>
      </c>
      <c r="P1835" s="7">
        <v>43.600549999999998</v>
      </c>
      <c r="Q1835" s="7">
        <v>43.323129999999999</v>
      </c>
      <c r="R1835" s="7">
        <v>43.877969999999998</v>
      </c>
      <c r="S1835" s="7">
        <v>27.21142</v>
      </c>
      <c r="T1835" s="7">
        <v>26.238900000000001</v>
      </c>
      <c r="U1835" s="7">
        <v>28.18394</v>
      </c>
      <c r="V1835" s="7">
        <v>62.410719999999998</v>
      </c>
    </row>
    <row r="1836" spans="1:22" x14ac:dyDescent="0.3">
      <c r="A1836" t="s">
        <v>43</v>
      </c>
      <c r="B1836">
        <v>6</v>
      </c>
      <c r="C1836" t="s">
        <v>56</v>
      </c>
      <c r="D1836" t="s">
        <v>23</v>
      </c>
      <c r="E1836" s="4">
        <v>33.981789999999997</v>
      </c>
      <c r="F1836" s="4">
        <v>33.718179999999997</v>
      </c>
      <c r="G1836" s="4">
        <v>34.24541</v>
      </c>
      <c r="H1836" s="4">
        <v>19.31278</v>
      </c>
      <c r="I1836" s="4">
        <v>18.407779999999999</v>
      </c>
      <c r="J1836" s="4">
        <v>20.217790000000001</v>
      </c>
      <c r="K1836" s="4">
        <v>56.832740000000001</v>
      </c>
      <c r="L1836"/>
      <c r="M1836"/>
      <c r="N1836"/>
      <c r="O1836" t="s">
        <v>22</v>
      </c>
      <c r="P1836" s="7">
        <v>38.752800000000001</v>
      </c>
      <c r="Q1836" s="7">
        <v>38.482100000000003</v>
      </c>
      <c r="R1836" s="7">
        <v>39.023499999999999</v>
      </c>
      <c r="S1836" s="7">
        <v>23.163689999999999</v>
      </c>
      <c r="T1836" s="7">
        <v>22.22607</v>
      </c>
      <c r="U1836" s="7">
        <v>24.101320000000001</v>
      </c>
      <c r="V1836" s="7">
        <v>59.772950000000002</v>
      </c>
    </row>
    <row r="1837" spans="1:22" x14ac:dyDescent="0.3">
      <c r="A1837" t="s">
        <v>43</v>
      </c>
      <c r="B1837">
        <v>6</v>
      </c>
      <c r="C1837" t="s">
        <v>56</v>
      </c>
      <c r="D1837" t="s">
        <v>24</v>
      </c>
      <c r="E1837" s="4">
        <v>29.375229999999998</v>
      </c>
      <c r="F1837" s="4">
        <v>29.121020000000001</v>
      </c>
      <c r="G1837" s="4">
        <v>29.629449999999999</v>
      </c>
      <c r="H1837" s="4">
        <v>15.76515</v>
      </c>
      <c r="I1837" s="4">
        <v>14.88974</v>
      </c>
      <c r="J1837" s="4">
        <v>16.64057</v>
      </c>
      <c r="K1837" s="4">
        <v>53.66818</v>
      </c>
      <c r="L1837"/>
      <c r="M1837"/>
      <c r="N1837"/>
      <c r="O1837" t="s">
        <v>23</v>
      </c>
      <c r="P1837" s="7">
        <v>33.981789999999997</v>
      </c>
      <c r="Q1837" s="7">
        <v>33.718179999999997</v>
      </c>
      <c r="R1837" s="7">
        <v>34.24541</v>
      </c>
      <c r="S1837" s="7">
        <v>19.31278</v>
      </c>
      <c r="T1837" s="7">
        <v>18.407779999999999</v>
      </c>
      <c r="U1837" s="7">
        <v>20.217790000000001</v>
      </c>
      <c r="V1837" s="7">
        <v>56.832740000000001</v>
      </c>
    </row>
    <row r="1838" spans="1:22" x14ac:dyDescent="0.3">
      <c r="A1838" t="s">
        <v>43</v>
      </c>
      <c r="B1838">
        <v>6</v>
      </c>
      <c r="C1838" t="s">
        <v>56</v>
      </c>
      <c r="D1838" t="s">
        <v>25</v>
      </c>
      <c r="E1838" s="4">
        <v>24.89968</v>
      </c>
      <c r="F1838" s="4">
        <v>24.656890000000001</v>
      </c>
      <c r="G1838" s="4">
        <v>25.142469999999999</v>
      </c>
      <c r="H1838" s="4">
        <v>12.57375</v>
      </c>
      <c r="I1838" s="4">
        <v>11.7392</v>
      </c>
      <c r="J1838" s="4">
        <v>13.408300000000001</v>
      </c>
      <c r="K1838" s="4">
        <v>50.497630000000001</v>
      </c>
      <c r="L1838"/>
      <c r="M1838"/>
      <c r="N1838"/>
      <c r="O1838" t="s">
        <v>24</v>
      </c>
      <c r="P1838" s="7">
        <v>29.375229999999998</v>
      </c>
      <c r="Q1838" s="7">
        <v>29.121020000000001</v>
      </c>
      <c r="R1838" s="7">
        <v>29.629449999999999</v>
      </c>
      <c r="S1838" s="7">
        <v>15.76515</v>
      </c>
      <c r="T1838" s="7">
        <v>14.88974</v>
      </c>
      <c r="U1838" s="7">
        <v>16.64057</v>
      </c>
      <c r="V1838" s="7">
        <v>53.66818</v>
      </c>
    </row>
    <row r="1839" spans="1:22" x14ac:dyDescent="0.3">
      <c r="A1839" t="s">
        <v>43</v>
      </c>
      <c r="B1839">
        <v>6</v>
      </c>
      <c r="C1839" t="s">
        <v>56</v>
      </c>
      <c r="D1839" t="s">
        <v>26</v>
      </c>
      <c r="E1839" s="4">
        <v>20.658110000000001</v>
      </c>
      <c r="F1839" s="4">
        <v>20.429680000000001</v>
      </c>
      <c r="G1839" s="4">
        <v>20.88654</v>
      </c>
      <c r="H1839" s="4">
        <v>9.5625999999999998</v>
      </c>
      <c r="I1839" s="4">
        <v>8.7552699999999994</v>
      </c>
      <c r="J1839" s="4">
        <v>10.36994</v>
      </c>
      <c r="K1839" s="4">
        <v>46.289819999999999</v>
      </c>
      <c r="L1839"/>
      <c r="M1839"/>
      <c r="N1839"/>
      <c r="O1839" t="s">
        <v>25</v>
      </c>
      <c r="P1839" s="7">
        <v>24.89968</v>
      </c>
      <c r="Q1839" s="7">
        <v>24.656890000000001</v>
      </c>
      <c r="R1839" s="7">
        <v>25.142469999999999</v>
      </c>
      <c r="S1839" s="7">
        <v>12.57375</v>
      </c>
      <c r="T1839" s="7">
        <v>11.7392</v>
      </c>
      <c r="U1839" s="7">
        <v>13.408300000000001</v>
      </c>
      <c r="V1839" s="7">
        <v>50.497630000000001</v>
      </c>
    </row>
    <row r="1840" spans="1:22" x14ac:dyDescent="0.3">
      <c r="A1840" t="s">
        <v>43</v>
      </c>
      <c r="B1840">
        <v>6</v>
      </c>
      <c r="C1840" t="s">
        <v>56</v>
      </c>
      <c r="D1840" t="s">
        <v>27</v>
      </c>
      <c r="E1840" s="4">
        <v>16.6266</v>
      </c>
      <c r="F1840" s="4">
        <v>16.4099</v>
      </c>
      <c r="G1840" s="4">
        <v>16.84329</v>
      </c>
      <c r="H1840" s="4">
        <v>6.89886</v>
      </c>
      <c r="I1840" s="4">
        <v>6.1062599999999998</v>
      </c>
      <c r="J1840" s="4">
        <v>7.6914600000000002</v>
      </c>
      <c r="K1840" s="4">
        <v>41.492930000000001</v>
      </c>
      <c r="L1840"/>
      <c r="M1840"/>
      <c r="N1840"/>
      <c r="O1840" t="s">
        <v>26</v>
      </c>
      <c r="P1840" s="7">
        <v>20.658110000000001</v>
      </c>
      <c r="Q1840" s="7">
        <v>20.429680000000001</v>
      </c>
      <c r="R1840" s="7">
        <v>20.88654</v>
      </c>
      <c r="S1840" s="7">
        <v>9.5625999999999998</v>
      </c>
      <c r="T1840" s="7">
        <v>8.7552699999999994</v>
      </c>
      <c r="U1840" s="7">
        <v>10.36994</v>
      </c>
      <c r="V1840" s="7">
        <v>46.289819999999999</v>
      </c>
    </row>
    <row r="1841" spans="1:22" x14ac:dyDescent="0.3">
      <c r="A1841" t="s">
        <v>43</v>
      </c>
      <c r="B1841">
        <v>6</v>
      </c>
      <c r="C1841" t="s">
        <v>56</v>
      </c>
      <c r="D1841" t="s">
        <v>28</v>
      </c>
      <c r="E1841" s="4">
        <v>12.8476</v>
      </c>
      <c r="F1841" s="4">
        <v>12.643800000000001</v>
      </c>
      <c r="G1841" s="4">
        <v>13.051410000000001</v>
      </c>
      <c r="H1841" s="4">
        <v>4.7486899999999999</v>
      </c>
      <c r="I1841" s="4">
        <v>3.9771899999999998</v>
      </c>
      <c r="J1841" s="4">
        <v>5.5202</v>
      </c>
      <c r="K1841" s="4">
        <v>36.9617</v>
      </c>
      <c r="L1841"/>
      <c r="M1841"/>
      <c r="N1841"/>
      <c r="O1841" t="s">
        <v>27</v>
      </c>
      <c r="P1841" s="7">
        <v>16.6266</v>
      </c>
      <c r="Q1841" s="7">
        <v>16.4099</v>
      </c>
      <c r="R1841" s="7">
        <v>16.84329</v>
      </c>
      <c r="S1841" s="7">
        <v>6.89886</v>
      </c>
      <c r="T1841" s="7">
        <v>6.1062599999999998</v>
      </c>
      <c r="U1841" s="7">
        <v>7.6914600000000002</v>
      </c>
      <c r="V1841" s="7">
        <v>41.492930000000001</v>
      </c>
    </row>
    <row r="1842" spans="1:22" x14ac:dyDescent="0.3">
      <c r="A1842" t="s">
        <v>43</v>
      </c>
      <c r="B1842">
        <v>6</v>
      </c>
      <c r="C1842" t="s">
        <v>56</v>
      </c>
      <c r="D1842" t="s">
        <v>29</v>
      </c>
      <c r="E1842" s="4">
        <v>9.4250799999999995</v>
      </c>
      <c r="F1842" s="4">
        <v>9.2360399999999991</v>
      </c>
      <c r="G1842" s="4">
        <v>9.6141100000000002</v>
      </c>
      <c r="H1842" s="4">
        <v>3.0566200000000001</v>
      </c>
      <c r="I1842" s="4">
        <v>2.3830800000000001</v>
      </c>
      <c r="J1842" s="4">
        <v>3.7301600000000001</v>
      </c>
      <c r="K1842" s="4">
        <v>32.430680000000002</v>
      </c>
      <c r="L1842"/>
      <c r="M1842"/>
      <c r="N1842"/>
      <c r="O1842" t="s">
        <v>28</v>
      </c>
      <c r="P1842" s="7">
        <v>12.8476</v>
      </c>
      <c r="Q1842" s="7">
        <v>12.643800000000001</v>
      </c>
      <c r="R1842" s="7">
        <v>13.051410000000001</v>
      </c>
      <c r="S1842" s="7">
        <v>4.7486899999999999</v>
      </c>
      <c r="T1842" s="7">
        <v>3.9771899999999998</v>
      </c>
      <c r="U1842" s="7">
        <v>5.5202</v>
      </c>
      <c r="V1842" s="7">
        <v>36.9617</v>
      </c>
    </row>
    <row r="1843" spans="1:22" x14ac:dyDescent="0.3">
      <c r="A1843" t="s">
        <v>43</v>
      </c>
      <c r="B1843">
        <v>6</v>
      </c>
      <c r="C1843" t="s">
        <v>56</v>
      </c>
      <c r="D1843" t="s">
        <v>30</v>
      </c>
      <c r="E1843" s="4">
        <v>6.5682400000000003</v>
      </c>
      <c r="F1843" s="4">
        <v>6.3826599999999996</v>
      </c>
      <c r="G1843" s="4">
        <v>6.7538200000000002</v>
      </c>
      <c r="H1843" s="4">
        <v>1.8837999999999999</v>
      </c>
      <c r="I1843" s="4">
        <v>1.3455699999999999</v>
      </c>
      <c r="J1843" s="4">
        <v>2.42204</v>
      </c>
      <c r="K1843" s="4">
        <v>28.680520000000001</v>
      </c>
      <c r="L1843"/>
      <c r="M1843"/>
      <c r="N1843"/>
      <c r="O1843" t="s">
        <v>29</v>
      </c>
      <c r="P1843" s="7">
        <v>9.4250799999999995</v>
      </c>
      <c r="Q1843" s="7">
        <v>9.2360399999999991</v>
      </c>
      <c r="R1843" s="7">
        <v>9.6141100000000002</v>
      </c>
      <c r="S1843" s="7">
        <v>3.0566200000000001</v>
      </c>
      <c r="T1843" s="7">
        <v>2.3830800000000001</v>
      </c>
      <c r="U1843" s="7">
        <v>3.7301600000000001</v>
      </c>
      <c r="V1843" s="7">
        <v>32.430680000000002</v>
      </c>
    </row>
    <row r="1844" spans="1:22" x14ac:dyDescent="0.3">
      <c r="A1844" t="s">
        <v>43</v>
      </c>
      <c r="B1844">
        <v>6</v>
      </c>
      <c r="C1844" t="s">
        <v>56</v>
      </c>
      <c r="D1844" t="s">
        <v>31</v>
      </c>
      <c r="E1844" s="4">
        <v>4.5057</v>
      </c>
      <c r="F1844" s="4">
        <v>4.2833899999999998</v>
      </c>
      <c r="G1844" s="4">
        <v>4.7280199999999999</v>
      </c>
      <c r="H1844" s="4">
        <v>1.2908299999999999</v>
      </c>
      <c r="I1844" s="4">
        <v>0.77934000000000003</v>
      </c>
      <c r="J1844" s="4">
        <v>1.8023199999999999</v>
      </c>
      <c r="K1844" s="4">
        <v>28.648849999999999</v>
      </c>
      <c r="L1844"/>
      <c r="M1844"/>
      <c r="N1844"/>
      <c r="O1844" t="s">
        <v>30</v>
      </c>
      <c r="P1844" s="7">
        <v>6.5682400000000003</v>
      </c>
      <c r="Q1844" s="7">
        <v>6.3826599999999996</v>
      </c>
      <c r="R1844" s="7">
        <v>6.7538200000000002</v>
      </c>
      <c r="S1844" s="7">
        <v>1.8837999999999999</v>
      </c>
      <c r="T1844" s="7">
        <v>1.3455699999999999</v>
      </c>
      <c r="U1844" s="7">
        <v>2.42204</v>
      </c>
      <c r="V1844" s="7">
        <v>28.680520000000001</v>
      </c>
    </row>
    <row r="1845" spans="1:22" x14ac:dyDescent="0.3">
      <c r="A1845" t="s">
        <v>43</v>
      </c>
      <c r="B1845">
        <v>7</v>
      </c>
      <c r="C1845" t="s">
        <v>55</v>
      </c>
      <c r="D1845" t="s">
        <v>12</v>
      </c>
      <c r="E1845" s="4">
        <v>79.51961</v>
      </c>
      <c r="F1845" s="4">
        <v>79.128579999999999</v>
      </c>
      <c r="G1845" s="4">
        <v>79.910650000000004</v>
      </c>
      <c r="H1845" s="4">
        <v>63.510910000000003</v>
      </c>
      <c r="I1845" s="4">
        <v>62.28651</v>
      </c>
      <c r="J1845" s="4">
        <v>64.735309999999998</v>
      </c>
      <c r="K1845" s="4">
        <v>79.868229999999997</v>
      </c>
      <c r="L1845"/>
      <c r="M1845"/>
      <c r="N1845"/>
      <c r="O1845" t="s">
        <v>31</v>
      </c>
      <c r="P1845" s="7">
        <v>4.5057</v>
      </c>
      <c r="Q1845" s="7">
        <v>4.2833899999999998</v>
      </c>
      <c r="R1845" s="7">
        <v>4.7280199999999999</v>
      </c>
      <c r="S1845" s="7">
        <v>1.2908299999999999</v>
      </c>
      <c r="T1845" s="7">
        <v>0.77934000000000003</v>
      </c>
      <c r="U1845" s="7">
        <v>1.8023199999999999</v>
      </c>
      <c r="V1845" s="7">
        <v>28.648849999999999</v>
      </c>
    </row>
    <row r="1846" spans="1:22" x14ac:dyDescent="0.3">
      <c r="A1846" t="s">
        <v>43</v>
      </c>
      <c r="B1846">
        <v>7</v>
      </c>
      <c r="C1846" t="s">
        <v>55</v>
      </c>
      <c r="D1846" t="s">
        <v>13</v>
      </c>
      <c r="E1846" s="4">
        <v>78.879220000000004</v>
      </c>
      <c r="F1846" s="4">
        <v>78.519580000000005</v>
      </c>
      <c r="G1846" s="4">
        <v>79.238870000000006</v>
      </c>
      <c r="H1846" s="4">
        <v>62.837229999999998</v>
      </c>
      <c r="I1846" s="4">
        <v>61.607889999999998</v>
      </c>
      <c r="J1846" s="4">
        <v>64.066569999999999</v>
      </c>
      <c r="K1846" s="4">
        <v>79.662589999999994</v>
      </c>
      <c r="L1846"/>
      <c r="M1846">
        <v>7</v>
      </c>
      <c r="N1846" t="s">
        <v>55</v>
      </c>
      <c r="O1846" t="s">
        <v>12</v>
      </c>
      <c r="P1846" s="7">
        <v>79.51961</v>
      </c>
      <c r="Q1846" s="7">
        <v>79.128579999999999</v>
      </c>
      <c r="R1846" s="7">
        <v>79.910650000000004</v>
      </c>
      <c r="S1846" s="7">
        <v>63.510910000000003</v>
      </c>
      <c r="T1846" s="7">
        <v>62.28651</v>
      </c>
      <c r="U1846" s="7">
        <v>64.735309999999998</v>
      </c>
      <c r="V1846" s="7">
        <v>79.868229999999997</v>
      </c>
    </row>
    <row r="1847" spans="1:22" x14ac:dyDescent="0.3">
      <c r="A1847" t="s">
        <v>43</v>
      </c>
      <c r="B1847">
        <v>7</v>
      </c>
      <c r="C1847" t="s">
        <v>55</v>
      </c>
      <c r="D1847" t="s">
        <v>14</v>
      </c>
      <c r="E1847" s="4">
        <v>74.979879999999994</v>
      </c>
      <c r="F1847" s="4">
        <v>74.628910000000005</v>
      </c>
      <c r="G1847" s="4">
        <v>75.330860000000001</v>
      </c>
      <c r="H1847" s="4">
        <v>59.072499999999998</v>
      </c>
      <c r="I1847" s="4">
        <v>57.851239999999997</v>
      </c>
      <c r="J1847" s="4">
        <v>60.293770000000002</v>
      </c>
      <c r="K1847" s="4">
        <v>78.784469999999999</v>
      </c>
      <c r="L1847"/>
      <c r="M1847"/>
      <c r="N1847"/>
      <c r="O1847" t="s">
        <v>13</v>
      </c>
      <c r="P1847" s="7">
        <v>78.879220000000004</v>
      </c>
      <c r="Q1847" s="7">
        <v>78.519580000000005</v>
      </c>
      <c r="R1847" s="7">
        <v>79.238870000000006</v>
      </c>
      <c r="S1847" s="7">
        <v>62.837229999999998</v>
      </c>
      <c r="T1847" s="7">
        <v>61.607889999999998</v>
      </c>
      <c r="U1847" s="7">
        <v>64.066569999999999</v>
      </c>
      <c r="V1847" s="7">
        <v>79.662589999999994</v>
      </c>
    </row>
    <row r="1848" spans="1:22" x14ac:dyDescent="0.3">
      <c r="A1848" t="s">
        <v>43</v>
      </c>
      <c r="B1848">
        <v>7</v>
      </c>
      <c r="C1848" t="s">
        <v>55</v>
      </c>
      <c r="D1848" t="s">
        <v>15</v>
      </c>
      <c r="E1848" s="4">
        <v>70.008529999999993</v>
      </c>
      <c r="F1848" s="4">
        <v>69.659670000000006</v>
      </c>
      <c r="G1848" s="4">
        <v>70.357399999999998</v>
      </c>
      <c r="H1848" s="4">
        <v>54.298430000000003</v>
      </c>
      <c r="I1848" s="4">
        <v>53.09263</v>
      </c>
      <c r="J1848" s="4">
        <v>55.504219999999997</v>
      </c>
      <c r="K1848" s="4">
        <v>77.559730000000002</v>
      </c>
      <c r="L1848"/>
      <c r="M1848"/>
      <c r="N1848"/>
      <c r="O1848" t="s">
        <v>14</v>
      </c>
      <c r="P1848" s="7">
        <v>74.979879999999994</v>
      </c>
      <c r="Q1848" s="7">
        <v>74.628910000000005</v>
      </c>
      <c r="R1848" s="7">
        <v>75.330860000000001</v>
      </c>
      <c r="S1848" s="7">
        <v>59.072499999999998</v>
      </c>
      <c r="T1848" s="7">
        <v>57.851239999999997</v>
      </c>
      <c r="U1848" s="7">
        <v>60.293770000000002</v>
      </c>
      <c r="V1848" s="7">
        <v>78.784469999999999</v>
      </c>
    </row>
    <row r="1849" spans="1:22" x14ac:dyDescent="0.3">
      <c r="A1849" t="s">
        <v>43</v>
      </c>
      <c r="B1849">
        <v>7</v>
      </c>
      <c r="C1849" t="s">
        <v>55</v>
      </c>
      <c r="D1849" t="s">
        <v>16</v>
      </c>
      <c r="E1849" s="4">
        <v>65.051869999999994</v>
      </c>
      <c r="F1849" s="4">
        <v>64.706249999999997</v>
      </c>
      <c r="G1849" s="4">
        <v>65.397490000000005</v>
      </c>
      <c r="H1849" s="4">
        <v>49.556649999999998</v>
      </c>
      <c r="I1849" s="4">
        <v>48.367870000000003</v>
      </c>
      <c r="J1849" s="4">
        <v>50.745429999999999</v>
      </c>
      <c r="K1849" s="4">
        <v>76.180210000000002</v>
      </c>
      <c r="L1849"/>
      <c r="M1849"/>
      <c r="N1849"/>
      <c r="O1849" t="s">
        <v>15</v>
      </c>
      <c r="P1849" s="7">
        <v>70.008529999999993</v>
      </c>
      <c r="Q1849" s="7">
        <v>69.659670000000006</v>
      </c>
      <c r="R1849" s="7">
        <v>70.357399999999998</v>
      </c>
      <c r="S1849" s="7">
        <v>54.298430000000003</v>
      </c>
      <c r="T1849" s="7">
        <v>53.09263</v>
      </c>
      <c r="U1849" s="7">
        <v>55.504219999999997</v>
      </c>
      <c r="V1849" s="7">
        <v>77.559730000000002</v>
      </c>
    </row>
    <row r="1850" spans="1:22" x14ac:dyDescent="0.3">
      <c r="A1850" t="s">
        <v>43</v>
      </c>
      <c r="B1850">
        <v>7</v>
      </c>
      <c r="C1850" t="s">
        <v>55</v>
      </c>
      <c r="D1850" t="s">
        <v>17</v>
      </c>
      <c r="E1850" s="4">
        <v>60.149070000000002</v>
      </c>
      <c r="F1850" s="4">
        <v>59.809530000000002</v>
      </c>
      <c r="G1850" s="4">
        <v>60.488599999999998</v>
      </c>
      <c r="H1850" s="4">
        <v>44.89555</v>
      </c>
      <c r="I1850" s="4">
        <v>43.726089999999999</v>
      </c>
      <c r="J1850" s="4">
        <v>46.065019999999997</v>
      </c>
      <c r="K1850" s="4">
        <v>74.640479999999997</v>
      </c>
      <c r="L1850"/>
      <c r="M1850"/>
      <c r="N1850"/>
      <c r="O1850" t="s">
        <v>16</v>
      </c>
      <c r="P1850" s="7">
        <v>65.051869999999994</v>
      </c>
      <c r="Q1850" s="7">
        <v>64.706249999999997</v>
      </c>
      <c r="R1850" s="7">
        <v>65.397490000000005</v>
      </c>
      <c r="S1850" s="7">
        <v>49.556649999999998</v>
      </c>
      <c r="T1850" s="7">
        <v>48.367870000000003</v>
      </c>
      <c r="U1850" s="7">
        <v>50.745429999999999</v>
      </c>
      <c r="V1850" s="7">
        <v>76.180210000000002</v>
      </c>
    </row>
    <row r="1851" spans="1:22" x14ac:dyDescent="0.3">
      <c r="A1851" t="s">
        <v>43</v>
      </c>
      <c r="B1851">
        <v>7</v>
      </c>
      <c r="C1851" t="s">
        <v>55</v>
      </c>
      <c r="D1851" t="s">
        <v>18</v>
      </c>
      <c r="E1851" s="4">
        <v>55.266950000000001</v>
      </c>
      <c r="F1851" s="4">
        <v>54.932380000000002</v>
      </c>
      <c r="G1851" s="4">
        <v>55.601509999999998</v>
      </c>
      <c r="H1851" s="4">
        <v>40.320819999999998</v>
      </c>
      <c r="I1851" s="4">
        <v>39.170349999999999</v>
      </c>
      <c r="J1851" s="4">
        <v>41.471290000000003</v>
      </c>
      <c r="K1851" s="4">
        <v>72.956479999999999</v>
      </c>
      <c r="L1851"/>
      <c r="M1851"/>
      <c r="N1851"/>
      <c r="O1851" t="s">
        <v>17</v>
      </c>
      <c r="P1851" s="7">
        <v>60.149070000000002</v>
      </c>
      <c r="Q1851" s="7">
        <v>59.809530000000002</v>
      </c>
      <c r="R1851" s="7">
        <v>60.488599999999998</v>
      </c>
      <c r="S1851" s="7">
        <v>44.89555</v>
      </c>
      <c r="T1851" s="7">
        <v>43.726089999999999</v>
      </c>
      <c r="U1851" s="7">
        <v>46.065019999999997</v>
      </c>
      <c r="V1851" s="7">
        <v>74.640479999999997</v>
      </c>
    </row>
    <row r="1852" spans="1:22" x14ac:dyDescent="0.3">
      <c r="A1852" t="s">
        <v>43</v>
      </c>
      <c r="B1852">
        <v>7</v>
      </c>
      <c r="C1852" t="s">
        <v>55</v>
      </c>
      <c r="D1852" t="s">
        <v>19</v>
      </c>
      <c r="E1852" s="4">
        <v>50.495699999999999</v>
      </c>
      <c r="F1852" s="4">
        <v>50.17145</v>
      </c>
      <c r="G1852" s="4">
        <v>50.819960000000002</v>
      </c>
      <c r="H1852" s="4">
        <v>35.897579999999998</v>
      </c>
      <c r="I1852" s="4">
        <v>34.780470000000001</v>
      </c>
      <c r="J1852" s="4">
        <v>37.014690000000002</v>
      </c>
      <c r="K1852" s="4">
        <v>71.090369999999993</v>
      </c>
      <c r="L1852"/>
      <c r="M1852"/>
      <c r="N1852"/>
      <c r="O1852" t="s">
        <v>18</v>
      </c>
      <c r="P1852" s="7">
        <v>55.266950000000001</v>
      </c>
      <c r="Q1852" s="7">
        <v>54.932380000000002</v>
      </c>
      <c r="R1852" s="7">
        <v>55.601509999999998</v>
      </c>
      <c r="S1852" s="7">
        <v>40.320819999999998</v>
      </c>
      <c r="T1852" s="7">
        <v>39.170349999999999</v>
      </c>
      <c r="U1852" s="7">
        <v>41.471290000000003</v>
      </c>
      <c r="V1852" s="7">
        <v>72.956479999999999</v>
      </c>
    </row>
    <row r="1853" spans="1:22" x14ac:dyDescent="0.3">
      <c r="A1853" t="s">
        <v>43</v>
      </c>
      <c r="B1853">
        <v>7</v>
      </c>
      <c r="C1853" t="s">
        <v>55</v>
      </c>
      <c r="D1853" t="s">
        <v>20</v>
      </c>
      <c r="E1853" s="4">
        <v>45.758600000000001</v>
      </c>
      <c r="F1853" s="4">
        <v>45.44753</v>
      </c>
      <c r="G1853" s="4">
        <v>46.069670000000002</v>
      </c>
      <c r="H1853" s="4">
        <v>31.593489999999999</v>
      </c>
      <c r="I1853" s="4">
        <v>30.50282</v>
      </c>
      <c r="J1853" s="4">
        <v>32.684170000000002</v>
      </c>
      <c r="K1853" s="4">
        <v>69.043840000000003</v>
      </c>
      <c r="L1853"/>
      <c r="M1853"/>
      <c r="N1853"/>
      <c r="O1853" t="s">
        <v>19</v>
      </c>
      <c r="P1853" s="7">
        <v>50.495699999999999</v>
      </c>
      <c r="Q1853" s="7">
        <v>50.17145</v>
      </c>
      <c r="R1853" s="7">
        <v>50.819960000000002</v>
      </c>
      <c r="S1853" s="7">
        <v>35.897579999999998</v>
      </c>
      <c r="T1853" s="7">
        <v>34.780470000000001</v>
      </c>
      <c r="U1853" s="7">
        <v>37.014690000000002</v>
      </c>
      <c r="V1853" s="7">
        <v>71.090369999999993</v>
      </c>
    </row>
    <row r="1854" spans="1:22" x14ac:dyDescent="0.3">
      <c r="A1854" t="s">
        <v>43</v>
      </c>
      <c r="B1854">
        <v>7</v>
      </c>
      <c r="C1854" t="s">
        <v>55</v>
      </c>
      <c r="D1854" t="s">
        <v>21</v>
      </c>
      <c r="E1854" s="4">
        <v>41.062800000000003</v>
      </c>
      <c r="F1854" s="4">
        <v>40.766829999999999</v>
      </c>
      <c r="G1854" s="4">
        <v>41.35877</v>
      </c>
      <c r="H1854" s="4">
        <v>27.427029999999998</v>
      </c>
      <c r="I1854" s="4">
        <v>26.375620000000001</v>
      </c>
      <c r="J1854" s="4">
        <v>28.478429999999999</v>
      </c>
      <c r="K1854" s="4">
        <v>66.79289</v>
      </c>
      <c r="L1854"/>
      <c r="M1854"/>
      <c r="N1854"/>
      <c r="O1854" t="s">
        <v>20</v>
      </c>
      <c r="P1854" s="7">
        <v>45.758600000000001</v>
      </c>
      <c r="Q1854" s="7">
        <v>45.44753</v>
      </c>
      <c r="R1854" s="7">
        <v>46.069670000000002</v>
      </c>
      <c r="S1854" s="7">
        <v>31.593489999999999</v>
      </c>
      <c r="T1854" s="7">
        <v>30.50282</v>
      </c>
      <c r="U1854" s="7">
        <v>32.684170000000002</v>
      </c>
      <c r="V1854" s="7">
        <v>69.043840000000003</v>
      </c>
    </row>
    <row r="1855" spans="1:22" x14ac:dyDescent="0.3">
      <c r="A1855" t="s">
        <v>43</v>
      </c>
      <c r="B1855">
        <v>7</v>
      </c>
      <c r="C1855" t="s">
        <v>55</v>
      </c>
      <c r="D1855" t="s">
        <v>22</v>
      </c>
      <c r="E1855" s="4">
        <v>36.36148</v>
      </c>
      <c r="F1855" s="4">
        <v>36.078060000000001</v>
      </c>
      <c r="G1855" s="4">
        <v>36.6449</v>
      </c>
      <c r="H1855" s="4">
        <v>23.398299999999999</v>
      </c>
      <c r="I1855" s="4">
        <v>22.382020000000001</v>
      </c>
      <c r="J1855" s="4">
        <v>24.414580000000001</v>
      </c>
      <c r="K1855" s="4">
        <v>64.349140000000006</v>
      </c>
      <c r="L1855"/>
      <c r="M1855"/>
      <c r="N1855"/>
      <c r="O1855" t="s">
        <v>21</v>
      </c>
      <c r="P1855" s="7">
        <v>41.062800000000003</v>
      </c>
      <c r="Q1855" s="7">
        <v>40.766829999999999</v>
      </c>
      <c r="R1855" s="7">
        <v>41.35877</v>
      </c>
      <c r="S1855" s="7">
        <v>27.427029999999998</v>
      </c>
      <c r="T1855" s="7">
        <v>26.375620000000001</v>
      </c>
      <c r="U1855" s="7">
        <v>28.478429999999999</v>
      </c>
      <c r="V1855" s="7">
        <v>66.79289</v>
      </c>
    </row>
    <row r="1856" spans="1:22" x14ac:dyDescent="0.3">
      <c r="A1856" t="s">
        <v>43</v>
      </c>
      <c r="B1856">
        <v>7</v>
      </c>
      <c r="C1856" t="s">
        <v>55</v>
      </c>
      <c r="D1856" t="s">
        <v>23</v>
      </c>
      <c r="E1856" s="4">
        <v>31.716699999999999</v>
      </c>
      <c r="F1856" s="4">
        <v>31.443999999999999</v>
      </c>
      <c r="G1856" s="4">
        <v>31.9894</v>
      </c>
      <c r="H1856" s="4">
        <v>19.55847</v>
      </c>
      <c r="I1856" s="4">
        <v>18.673469999999998</v>
      </c>
      <c r="J1856" s="4">
        <v>20.443460000000002</v>
      </c>
      <c r="K1856" s="4">
        <v>61.666139999999999</v>
      </c>
      <c r="L1856"/>
      <c r="M1856"/>
      <c r="N1856"/>
      <c r="O1856" t="s">
        <v>22</v>
      </c>
      <c r="P1856" s="7">
        <v>36.36148</v>
      </c>
      <c r="Q1856" s="7">
        <v>36.078060000000001</v>
      </c>
      <c r="R1856" s="7">
        <v>36.6449</v>
      </c>
      <c r="S1856" s="7">
        <v>23.398299999999999</v>
      </c>
      <c r="T1856" s="7">
        <v>22.382020000000001</v>
      </c>
      <c r="U1856" s="7">
        <v>24.414580000000001</v>
      </c>
      <c r="V1856" s="7">
        <v>64.349140000000006</v>
      </c>
    </row>
    <row r="1857" spans="1:22" x14ac:dyDescent="0.3">
      <c r="A1857" t="s">
        <v>43</v>
      </c>
      <c r="B1857">
        <v>7</v>
      </c>
      <c r="C1857" t="s">
        <v>55</v>
      </c>
      <c r="D1857" t="s">
        <v>24</v>
      </c>
      <c r="E1857" s="4">
        <v>27.227900000000002</v>
      </c>
      <c r="F1857" s="4">
        <v>26.96677</v>
      </c>
      <c r="G1857" s="4">
        <v>27.48902</v>
      </c>
      <c r="H1857" s="4">
        <v>15.996359999999999</v>
      </c>
      <c r="I1857" s="4">
        <v>15.152799999999999</v>
      </c>
      <c r="J1857" s="4">
        <v>16.839929999999999</v>
      </c>
      <c r="K1857" s="4">
        <v>58.749899999999997</v>
      </c>
      <c r="L1857"/>
      <c r="M1857"/>
      <c r="N1857"/>
      <c r="O1857" t="s">
        <v>23</v>
      </c>
      <c r="P1857" s="7">
        <v>31.716699999999999</v>
      </c>
      <c r="Q1857" s="7">
        <v>31.443999999999999</v>
      </c>
      <c r="R1857" s="7">
        <v>31.9894</v>
      </c>
      <c r="S1857" s="7">
        <v>19.55847</v>
      </c>
      <c r="T1857" s="7">
        <v>18.673469999999998</v>
      </c>
      <c r="U1857" s="7">
        <v>20.443460000000002</v>
      </c>
      <c r="V1857" s="7">
        <v>61.666139999999999</v>
      </c>
    </row>
    <row r="1858" spans="1:22" x14ac:dyDescent="0.3">
      <c r="A1858" t="s">
        <v>43</v>
      </c>
      <c r="B1858">
        <v>7</v>
      </c>
      <c r="C1858" t="s">
        <v>55</v>
      </c>
      <c r="D1858" t="s">
        <v>25</v>
      </c>
      <c r="E1858" s="4">
        <v>22.90025</v>
      </c>
      <c r="F1858" s="4">
        <v>22.652480000000001</v>
      </c>
      <c r="G1858" s="4">
        <v>23.148019999999999</v>
      </c>
      <c r="H1858" s="4">
        <v>12.74497</v>
      </c>
      <c r="I1858" s="4">
        <v>11.940860000000001</v>
      </c>
      <c r="J1858" s="4">
        <v>13.54908</v>
      </c>
      <c r="K1858" s="4">
        <v>55.654290000000003</v>
      </c>
      <c r="L1858"/>
      <c r="M1858"/>
      <c r="N1858"/>
      <c r="O1858" t="s">
        <v>24</v>
      </c>
      <c r="P1858" s="7">
        <v>27.227900000000002</v>
      </c>
      <c r="Q1858" s="7">
        <v>26.96677</v>
      </c>
      <c r="R1858" s="7">
        <v>27.48902</v>
      </c>
      <c r="S1858" s="7">
        <v>15.996359999999999</v>
      </c>
      <c r="T1858" s="7">
        <v>15.152799999999999</v>
      </c>
      <c r="U1858" s="7">
        <v>16.839929999999999</v>
      </c>
      <c r="V1858" s="7">
        <v>58.749899999999997</v>
      </c>
    </row>
    <row r="1859" spans="1:22" x14ac:dyDescent="0.3">
      <c r="A1859" t="s">
        <v>43</v>
      </c>
      <c r="B1859">
        <v>7</v>
      </c>
      <c r="C1859" t="s">
        <v>55</v>
      </c>
      <c r="D1859" t="s">
        <v>26</v>
      </c>
      <c r="E1859" s="4">
        <v>18.79832</v>
      </c>
      <c r="F1859" s="4">
        <v>18.565449999999998</v>
      </c>
      <c r="G1859" s="4">
        <v>19.031189999999999</v>
      </c>
      <c r="H1859" s="4">
        <v>9.8390900000000006</v>
      </c>
      <c r="I1859" s="4">
        <v>9.0695999999999994</v>
      </c>
      <c r="J1859" s="4">
        <v>10.60859</v>
      </c>
      <c r="K1859" s="4">
        <v>52.340290000000003</v>
      </c>
      <c r="L1859"/>
      <c r="M1859"/>
      <c r="N1859"/>
      <c r="O1859" t="s">
        <v>25</v>
      </c>
      <c r="P1859" s="7">
        <v>22.90025</v>
      </c>
      <c r="Q1859" s="7">
        <v>22.652480000000001</v>
      </c>
      <c r="R1859" s="7">
        <v>23.148019999999999</v>
      </c>
      <c r="S1859" s="7">
        <v>12.74497</v>
      </c>
      <c r="T1859" s="7">
        <v>11.940860000000001</v>
      </c>
      <c r="U1859" s="7">
        <v>13.54908</v>
      </c>
      <c r="V1859" s="7">
        <v>55.654290000000003</v>
      </c>
    </row>
    <row r="1860" spans="1:22" x14ac:dyDescent="0.3">
      <c r="A1860" t="s">
        <v>43</v>
      </c>
      <c r="B1860">
        <v>7</v>
      </c>
      <c r="C1860" t="s">
        <v>55</v>
      </c>
      <c r="D1860" t="s">
        <v>27</v>
      </c>
      <c r="E1860" s="4">
        <v>14.9529</v>
      </c>
      <c r="F1860" s="4">
        <v>14.72973</v>
      </c>
      <c r="G1860" s="4">
        <v>15.176069999999999</v>
      </c>
      <c r="H1860" s="4">
        <v>7.2729299999999997</v>
      </c>
      <c r="I1860" s="4">
        <v>6.5136500000000002</v>
      </c>
      <c r="J1860" s="4">
        <v>8.0321999999999996</v>
      </c>
      <c r="K1860" s="4">
        <v>48.638930000000002</v>
      </c>
      <c r="L1860"/>
      <c r="M1860"/>
      <c r="N1860"/>
      <c r="O1860" t="s">
        <v>26</v>
      </c>
      <c r="P1860" s="7">
        <v>18.79832</v>
      </c>
      <c r="Q1860" s="7">
        <v>18.565449999999998</v>
      </c>
      <c r="R1860" s="7">
        <v>19.031189999999999</v>
      </c>
      <c r="S1860" s="7">
        <v>9.8390900000000006</v>
      </c>
      <c r="T1860" s="7">
        <v>9.0695999999999994</v>
      </c>
      <c r="U1860" s="7">
        <v>10.60859</v>
      </c>
      <c r="V1860" s="7">
        <v>52.340290000000003</v>
      </c>
    </row>
    <row r="1861" spans="1:22" x14ac:dyDescent="0.3">
      <c r="A1861" t="s">
        <v>43</v>
      </c>
      <c r="B1861">
        <v>7</v>
      </c>
      <c r="C1861" t="s">
        <v>55</v>
      </c>
      <c r="D1861" t="s">
        <v>28</v>
      </c>
      <c r="E1861" s="4">
        <v>11.49568</v>
      </c>
      <c r="F1861" s="4">
        <v>11.2803</v>
      </c>
      <c r="G1861" s="4">
        <v>11.71106</v>
      </c>
      <c r="H1861" s="4">
        <v>5.0965499999999997</v>
      </c>
      <c r="I1861" s="4">
        <v>4.3414400000000004</v>
      </c>
      <c r="J1861" s="4">
        <v>5.8516599999999999</v>
      </c>
      <c r="K1861" s="4">
        <v>44.334449999999997</v>
      </c>
      <c r="L1861"/>
      <c r="M1861"/>
      <c r="N1861"/>
      <c r="O1861" t="s">
        <v>27</v>
      </c>
      <c r="P1861" s="7">
        <v>14.9529</v>
      </c>
      <c r="Q1861" s="7">
        <v>14.72973</v>
      </c>
      <c r="R1861" s="7">
        <v>15.176069999999999</v>
      </c>
      <c r="S1861" s="7">
        <v>7.2729299999999997</v>
      </c>
      <c r="T1861" s="7">
        <v>6.5136500000000002</v>
      </c>
      <c r="U1861" s="7">
        <v>8.0321999999999996</v>
      </c>
      <c r="V1861" s="7">
        <v>48.638930000000002</v>
      </c>
    </row>
    <row r="1862" spans="1:22" x14ac:dyDescent="0.3">
      <c r="A1862" t="s">
        <v>43</v>
      </c>
      <c r="B1862">
        <v>7</v>
      </c>
      <c r="C1862" t="s">
        <v>55</v>
      </c>
      <c r="D1862" t="s">
        <v>29</v>
      </c>
      <c r="E1862" s="4">
        <v>8.4422700000000006</v>
      </c>
      <c r="F1862" s="4">
        <v>8.2320700000000002</v>
      </c>
      <c r="G1862" s="4">
        <v>8.6524599999999996</v>
      </c>
      <c r="H1862" s="4">
        <v>3.3761000000000001</v>
      </c>
      <c r="I1862" s="4">
        <v>2.6688900000000002</v>
      </c>
      <c r="J1862" s="4">
        <v>4.08331</v>
      </c>
      <c r="K1862" s="4">
        <v>39.990450000000003</v>
      </c>
      <c r="L1862"/>
      <c r="M1862"/>
      <c r="N1862"/>
      <c r="O1862" t="s">
        <v>28</v>
      </c>
      <c r="P1862" s="7">
        <v>11.49568</v>
      </c>
      <c r="Q1862" s="7">
        <v>11.2803</v>
      </c>
      <c r="R1862" s="7">
        <v>11.71106</v>
      </c>
      <c r="S1862" s="7">
        <v>5.0965499999999997</v>
      </c>
      <c r="T1862" s="7">
        <v>4.3414400000000004</v>
      </c>
      <c r="U1862" s="7">
        <v>5.8516599999999999</v>
      </c>
      <c r="V1862" s="7">
        <v>44.334449999999997</v>
      </c>
    </row>
    <row r="1863" spans="1:22" x14ac:dyDescent="0.3">
      <c r="A1863" t="s">
        <v>43</v>
      </c>
      <c r="B1863">
        <v>7</v>
      </c>
      <c r="C1863" t="s">
        <v>55</v>
      </c>
      <c r="D1863" t="s">
        <v>30</v>
      </c>
      <c r="E1863" s="4">
        <v>5.9999799999999999</v>
      </c>
      <c r="F1863" s="4">
        <v>5.7742899999999997</v>
      </c>
      <c r="G1863" s="4">
        <v>6.22567</v>
      </c>
      <c r="H1863" s="4">
        <v>2.11503</v>
      </c>
      <c r="I1863" s="4">
        <v>1.5370900000000001</v>
      </c>
      <c r="J1863" s="4">
        <v>2.6929599999999998</v>
      </c>
      <c r="K1863" s="4">
        <v>35.250540000000001</v>
      </c>
      <c r="L1863"/>
      <c r="M1863"/>
      <c r="N1863"/>
      <c r="O1863" t="s">
        <v>29</v>
      </c>
      <c r="P1863" s="7">
        <v>8.4422700000000006</v>
      </c>
      <c r="Q1863" s="7">
        <v>8.2320700000000002</v>
      </c>
      <c r="R1863" s="7">
        <v>8.6524599999999996</v>
      </c>
      <c r="S1863" s="7">
        <v>3.3761000000000001</v>
      </c>
      <c r="T1863" s="7">
        <v>2.6688900000000002</v>
      </c>
      <c r="U1863" s="7">
        <v>4.08331</v>
      </c>
      <c r="V1863" s="7">
        <v>39.990450000000003</v>
      </c>
    </row>
    <row r="1864" spans="1:22" x14ac:dyDescent="0.3">
      <c r="A1864" t="s">
        <v>43</v>
      </c>
      <c r="B1864">
        <v>7</v>
      </c>
      <c r="C1864" t="s">
        <v>55</v>
      </c>
      <c r="D1864" t="s">
        <v>31</v>
      </c>
      <c r="E1864" s="4">
        <v>4.2770299999999999</v>
      </c>
      <c r="F1864" s="4">
        <v>3.9688599999999998</v>
      </c>
      <c r="G1864" s="4">
        <v>4.5851899999999999</v>
      </c>
      <c r="H1864" s="4">
        <v>1.2985899999999999</v>
      </c>
      <c r="I1864" s="4">
        <v>0.75804000000000005</v>
      </c>
      <c r="J1864" s="4">
        <v>1.83914</v>
      </c>
      <c r="K1864" s="4">
        <v>30.361969999999999</v>
      </c>
      <c r="L1864"/>
      <c r="M1864"/>
      <c r="N1864"/>
      <c r="O1864" t="s">
        <v>30</v>
      </c>
      <c r="P1864" s="7">
        <v>5.9999799999999999</v>
      </c>
      <c r="Q1864" s="7">
        <v>5.7742899999999997</v>
      </c>
      <c r="R1864" s="7">
        <v>6.22567</v>
      </c>
      <c r="S1864" s="7">
        <v>2.11503</v>
      </c>
      <c r="T1864" s="7">
        <v>1.5370900000000001</v>
      </c>
      <c r="U1864" s="7">
        <v>2.6929599999999998</v>
      </c>
      <c r="V1864" s="7">
        <v>35.250540000000001</v>
      </c>
    </row>
    <row r="1865" spans="1:22" x14ac:dyDescent="0.3">
      <c r="A1865" t="s">
        <v>43</v>
      </c>
      <c r="B1865">
        <v>7</v>
      </c>
      <c r="C1865" t="s">
        <v>56</v>
      </c>
      <c r="D1865" t="s">
        <v>12</v>
      </c>
      <c r="E1865" s="4">
        <v>83.304670000000002</v>
      </c>
      <c r="F1865" s="4">
        <v>82.955520000000007</v>
      </c>
      <c r="G1865" s="4">
        <v>83.653819999999996</v>
      </c>
      <c r="H1865" s="4">
        <v>66.173910000000006</v>
      </c>
      <c r="I1865" s="4">
        <v>64.952789999999993</v>
      </c>
      <c r="J1865" s="4">
        <v>67.395039999999995</v>
      </c>
      <c r="K1865" s="4">
        <v>79.436009999999996</v>
      </c>
      <c r="L1865"/>
      <c r="M1865"/>
      <c r="N1865"/>
      <c r="O1865" t="s">
        <v>31</v>
      </c>
      <c r="P1865" s="7">
        <v>4.2770299999999999</v>
      </c>
      <c r="Q1865" s="7">
        <v>3.9688599999999998</v>
      </c>
      <c r="R1865" s="7">
        <v>4.5851899999999999</v>
      </c>
      <c r="S1865" s="7">
        <v>1.2985899999999999</v>
      </c>
      <c r="T1865" s="7">
        <v>0.75804000000000005</v>
      </c>
      <c r="U1865" s="7">
        <v>1.83914</v>
      </c>
      <c r="V1865" s="7">
        <v>30.361969999999999</v>
      </c>
    </row>
    <row r="1866" spans="1:22" x14ac:dyDescent="0.3">
      <c r="A1866" t="s">
        <v>43</v>
      </c>
      <c r="B1866">
        <v>7</v>
      </c>
      <c r="C1866" t="s">
        <v>56</v>
      </c>
      <c r="D1866" t="s">
        <v>13</v>
      </c>
      <c r="E1866" s="4">
        <v>82.522030000000001</v>
      </c>
      <c r="F1866" s="4">
        <v>82.196449999999999</v>
      </c>
      <c r="G1866" s="4">
        <v>82.847610000000003</v>
      </c>
      <c r="H1866" s="4">
        <v>65.350279999999998</v>
      </c>
      <c r="I1866" s="4">
        <v>64.126040000000003</v>
      </c>
      <c r="J1866" s="4">
        <v>66.574510000000004</v>
      </c>
      <c r="K1866" s="4">
        <v>79.191310000000001</v>
      </c>
      <c r="L1866"/>
      <c r="M1866"/>
      <c r="N1866" t="s">
        <v>56</v>
      </c>
      <c r="O1866" t="s">
        <v>12</v>
      </c>
      <c r="P1866" s="7">
        <v>83.304670000000002</v>
      </c>
      <c r="Q1866" s="7">
        <v>82.955520000000007</v>
      </c>
      <c r="R1866" s="7">
        <v>83.653819999999996</v>
      </c>
      <c r="S1866" s="7">
        <v>66.173910000000006</v>
      </c>
      <c r="T1866" s="7">
        <v>64.952789999999993</v>
      </c>
      <c r="U1866" s="7">
        <v>67.395039999999995</v>
      </c>
      <c r="V1866" s="7">
        <v>79.436009999999996</v>
      </c>
    </row>
    <row r="1867" spans="1:22" x14ac:dyDescent="0.3">
      <c r="A1867" t="s">
        <v>43</v>
      </c>
      <c r="B1867">
        <v>7</v>
      </c>
      <c r="C1867" t="s">
        <v>56</v>
      </c>
      <c r="D1867" t="s">
        <v>14</v>
      </c>
      <c r="E1867" s="4">
        <v>78.558080000000004</v>
      </c>
      <c r="F1867" s="4">
        <v>78.23621</v>
      </c>
      <c r="G1867" s="4">
        <v>78.879949999999994</v>
      </c>
      <c r="H1867" s="4">
        <v>61.409739999999999</v>
      </c>
      <c r="I1867" s="4">
        <v>60.187620000000003</v>
      </c>
      <c r="J1867" s="4">
        <v>62.631860000000003</v>
      </c>
      <c r="K1867" s="4">
        <v>78.171130000000005</v>
      </c>
      <c r="L1867"/>
      <c r="M1867"/>
      <c r="N1867"/>
      <c r="O1867" t="s">
        <v>13</v>
      </c>
      <c r="P1867" s="7">
        <v>82.522030000000001</v>
      </c>
      <c r="Q1867" s="7">
        <v>82.196449999999999</v>
      </c>
      <c r="R1867" s="7">
        <v>82.847610000000003</v>
      </c>
      <c r="S1867" s="7">
        <v>65.350279999999998</v>
      </c>
      <c r="T1867" s="7">
        <v>64.126040000000003</v>
      </c>
      <c r="U1867" s="7">
        <v>66.574510000000004</v>
      </c>
      <c r="V1867" s="7">
        <v>79.191310000000001</v>
      </c>
    </row>
    <row r="1868" spans="1:22" x14ac:dyDescent="0.3">
      <c r="A1868" t="s">
        <v>43</v>
      </c>
      <c r="B1868">
        <v>7</v>
      </c>
      <c r="C1868" t="s">
        <v>56</v>
      </c>
      <c r="D1868" t="s">
        <v>15</v>
      </c>
      <c r="E1868" s="4">
        <v>73.605609999999999</v>
      </c>
      <c r="F1868" s="4">
        <v>73.288060000000002</v>
      </c>
      <c r="G1868" s="4">
        <v>73.923150000000007</v>
      </c>
      <c r="H1868" s="4">
        <v>56.523780000000002</v>
      </c>
      <c r="I1868" s="4">
        <v>55.309139999999999</v>
      </c>
      <c r="J1868" s="4">
        <v>57.738430000000001</v>
      </c>
      <c r="K1868" s="4">
        <v>76.792770000000004</v>
      </c>
      <c r="L1868"/>
      <c r="M1868"/>
      <c r="N1868"/>
      <c r="O1868" t="s">
        <v>14</v>
      </c>
      <c r="P1868" s="7">
        <v>78.558080000000004</v>
      </c>
      <c r="Q1868" s="7">
        <v>78.23621</v>
      </c>
      <c r="R1868" s="7">
        <v>78.879949999999994</v>
      </c>
      <c r="S1868" s="7">
        <v>61.409739999999999</v>
      </c>
      <c r="T1868" s="7">
        <v>60.187620000000003</v>
      </c>
      <c r="U1868" s="7">
        <v>62.631860000000003</v>
      </c>
      <c r="V1868" s="7">
        <v>78.171130000000005</v>
      </c>
    </row>
    <row r="1869" spans="1:22" x14ac:dyDescent="0.3">
      <c r="A1869" t="s">
        <v>43</v>
      </c>
      <c r="B1869">
        <v>7</v>
      </c>
      <c r="C1869" t="s">
        <v>56</v>
      </c>
      <c r="D1869" t="s">
        <v>16</v>
      </c>
      <c r="E1869" s="4">
        <v>68.605609999999999</v>
      </c>
      <c r="F1869" s="4">
        <v>68.288060000000002</v>
      </c>
      <c r="G1869" s="4">
        <v>68.923150000000007</v>
      </c>
      <c r="H1869" s="4">
        <v>51.656300000000002</v>
      </c>
      <c r="I1869" s="4">
        <v>50.455759999999998</v>
      </c>
      <c r="J1869" s="4">
        <v>52.856850000000001</v>
      </c>
      <c r="K1869" s="4">
        <v>75.294579999999996</v>
      </c>
      <c r="L1869"/>
      <c r="M1869"/>
      <c r="N1869"/>
      <c r="O1869" t="s">
        <v>15</v>
      </c>
      <c r="P1869" s="7">
        <v>73.605609999999999</v>
      </c>
      <c r="Q1869" s="7">
        <v>73.288060000000002</v>
      </c>
      <c r="R1869" s="7">
        <v>73.923150000000007</v>
      </c>
      <c r="S1869" s="7">
        <v>56.523780000000002</v>
      </c>
      <c r="T1869" s="7">
        <v>55.309139999999999</v>
      </c>
      <c r="U1869" s="7">
        <v>57.738430000000001</v>
      </c>
      <c r="V1869" s="7">
        <v>76.792770000000004</v>
      </c>
    </row>
    <row r="1870" spans="1:22" x14ac:dyDescent="0.3">
      <c r="A1870" t="s">
        <v>43</v>
      </c>
      <c r="B1870">
        <v>7</v>
      </c>
      <c r="C1870" t="s">
        <v>56</v>
      </c>
      <c r="D1870" t="s">
        <v>17</v>
      </c>
      <c r="E1870" s="4">
        <v>63.647649999999999</v>
      </c>
      <c r="F1870" s="4">
        <v>63.333489999999998</v>
      </c>
      <c r="G1870" s="4">
        <v>63.96181</v>
      </c>
      <c r="H1870" s="4">
        <v>46.91677</v>
      </c>
      <c r="I1870" s="4">
        <v>45.739739999999998</v>
      </c>
      <c r="J1870" s="4">
        <v>48.093800000000002</v>
      </c>
      <c r="K1870" s="4">
        <v>73.713290000000001</v>
      </c>
      <c r="L1870"/>
      <c r="M1870"/>
      <c r="N1870"/>
      <c r="O1870" t="s">
        <v>16</v>
      </c>
      <c r="P1870" s="7">
        <v>68.605609999999999</v>
      </c>
      <c r="Q1870" s="7">
        <v>68.288060000000002</v>
      </c>
      <c r="R1870" s="7">
        <v>68.923150000000007</v>
      </c>
      <c r="S1870" s="7">
        <v>51.656300000000002</v>
      </c>
      <c r="T1870" s="7">
        <v>50.455759999999998</v>
      </c>
      <c r="U1870" s="7">
        <v>52.856850000000001</v>
      </c>
      <c r="V1870" s="7">
        <v>75.294579999999996</v>
      </c>
    </row>
    <row r="1871" spans="1:22" x14ac:dyDescent="0.3">
      <c r="A1871" t="s">
        <v>43</v>
      </c>
      <c r="B1871">
        <v>7</v>
      </c>
      <c r="C1871" t="s">
        <v>56</v>
      </c>
      <c r="D1871" t="s">
        <v>18</v>
      </c>
      <c r="E1871" s="4">
        <v>58.737909999999999</v>
      </c>
      <c r="F1871" s="4">
        <v>58.42886</v>
      </c>
      <c r="G1871" s="4">
        <v>59.046950000000002</v>
      </c>
      <c r="H1871" s="4">
        <v>42.317030000000003</v>
      </c>
      <c r="I1871" s="4">
        <v>41.161999999999999</v>
      </c>
      <c r="J1871" s="4">
        <v>43.472070000000002</v>
      </c>
      <c r="K1871" s="4">
        <v>72.043819999999997</v>
      </c>
      <c r="L1871"/>
      <c r="M1871"/>
      <c r="N1871"/>
      <c r="O1871" t="s">
        <v>17</v>
      </c>
      <c r="P1871" s="7">
        <v>63.647649999999999</v>
      </c>
      <c r="Q1871" s="7">
        <v>63.333489999999998</v>
      </c>
      <c r="R1871" s="7">
        <v>63.96181</v>
      </c>
      <c r="S1871" s="7">
        <v>46.91677</v>
      </c>
      <c r="T1871" s="7">
        <v>45.739739999999998</v>
      </c>
      <c r="U1871" s="7">
        <v>48.093800000000002</v>
      </c>
      <c r="V1871" s="7">
        <v>73.713290000000001</v>
      </c>
    </row>
    <row r="1872" spans="1:22" x14ac:dyDescent="0.3">
      <c r="A1872" t="s">
        <v>43</v>
      </c>
      <c r="B1872">
        <v>7</v>
      </c>
      <c r="C1872" t="s">
        <v>56</v>
      </c>
      <c r="D1872" t="s">
        <v>19</v>
      </c>
      <c r="E1872" s="4">
        <v>53.811050000000002</v>
      </c>
      <c r="F1872" s="4">
        <v>53.506390000000003</v>
      </c>
      <c r="G1872" s="4">
        <v>54.115699999999997</v>
      </c>
      <c r="H1872" s="4">
        <v>37.803870000000003</v>
      </c>
      <c r="I1872" s="4">
        <v>36.680190000000003</v>
      </c>
      <c r="J1872" s="4">
        <v>38.927549999999997</v>
      </c>
      <c r="K1872" s="4">
        <v>70.253</v>
      </c>
      <c r="L1872"/>
      <c r="M1872"/>
      <c r="N1872"/>
      <c r="O1872" t="s">
        <v>18</v>
      </c>
      <c r="P1872" s="7">
        <v>58.737909999999999</v>
      </c>
      <c r="Q1872" s="7">
        <v>58.42886</v>
      </c>
      <c r="R1872" s="7">
        <v>59.046950000000002</v>
      </c>
      <c r="S1872" s="7">
        <v>42.317030000000003</v>
      </c>
      <c r="T1872" s="7">
        <v>41.161999999999999</v>
      </c>
      <c r="U1872" s="7">
        <v>43.472070000000002</v>
      </c>
      <c r="V1872" s="7">
        <v>72.043819999999997</v>
      </c>
    </row>
    <row r="1873" spans="1:22" x14ac:dyDescent="0.3">
      <c r="A1873" t="s">
        <v>43</v>
      </c>
      <c r="B1873">
        <v>7</v>
      </c>
      <c r="C1873" t="s">
        <v>56</v>
      </c>
      <c r="D1873" t="s">
        <v>20</v>
      </c>
      <c r="E1873" s="4">
        <v>48.895899999999997</v>
      </c>
      <c r="F1873" s="4">
        <v>48.596469999999997</v>
      </c>
      <c r="G1873" s="4">
        <v>49.195329999999998</v>
      </c>
      <c r="H1873" s="4">
        <v>33.36985</v>
      </c>
      <c r="I1873" s="4">
        <v>32.273609999999998</v>
      </c>
      <c r="J1873" s="4">
        <v>34.466090000000001</v>
      </c>
      <c r="K1873" s="4">
        <v>68.246729999999999</v>
      </c>
      <c r="L1873"/>
      <c r="M1873"/>
      <c r="N1873"/>
      <c r="O1873" t="s">
        <v>19</v>
      </c>
      <c r="P1873" s="7">
        <v>53.811050000000002</v>
      </c>
      <c r="Q1873" s="7">
        <v>53.506390000000003</v>
      </c>
      <c r="R1873" s="7">
        <v>54.115699999999997</v>
      </c>
      <c r="S1873" s="7">
        <v>37.803870000000003</v>
      </c>
      <c r="T1873" s="7">
        <v>36.680190000000003</v>
      </c>
      <c r="U1873" s="7">
        <v>38.927549999999997</v>
      </c>
      <c r="V1873" s="7">
        <v>70.253</v>
      </c>
    </row>
    <row r="1874" spans="1:22" x14ac:dyDescent="0.3">
      <c r="A1874" t="s">
        <v>43</v>
      </c>
      <c r="B1874">
        <v>7</v>
      </c>
      <c r="C1874" t="s">
        <v>56</v>
      </c>
      <c r="D1874" t="s">
        <v>21</v>
      </c>
      <c r="E1874" s="4">
        <v>44.039610000000003</v>
      </c>
      <c r="F1874" s="4">
        <v>43.748220000000003</v>
      </c>
      <c r="G1874" s="4">
        <v>44.331009999999999</v>
      </c>
      <c r="H1874" s="4">
        <v>29.108529999999998</v>
      </c>
      <c r="I1874" s="4">
        <v>28.04682</v>
      </c>
      <c r="J1874" s="4">
        <v>30.17023</v>
      </c>
      <c r="K1874" s="4">
        <v>66.096239999999995</v>
      </c>
      <c r="L1874"/>
      <c r="M1874"/>
      <c r="N1874"/>
      <c r="O1874" t="s">
        <v>20</v>
      </c>
      <c r="P1874" s="7">
        <v>48.895899999999997</v>
      </c>
      <c r="Q1874" s="7">
        <v>48.596469999999997</v>
      </c>
      <c r="R1874" s="7">
        <v>49.195329999999998</v>
      </c>
      <c r="S1874" s="7">
        <v>33.36985</v>
      </c>
      <c r="T1874" s="7">
        <v>32.273609999999998</v>
      </c>
      <c r="U1874" s="7">
        <v>34.466090000000001</v>
      </c>
      <c r="V1874" s="7">
        <v>68.246729999999999</v>
      </c>
    </row>
    <row r="1875" spans="1:22" x14ac:dyDescent="0.3">
      <c r="A1875" t="s">
        <v>43</v>
      </c>
      <c r="B1875">
        <v>7</v>
      </c>
      <c r="C1875" t="s">
        <v>56</v>
      </c>
      <c r="D1875" t="s">
        <v>22</v>
      </c>
      <c r="E1875" s="4">
        <v>39.279629999999997</v>
      </c>
      <c r="F1875" s="4">
        <v>38.999070000000003</v>
      </c>
      <c r="G1875" s="4">
        <v>39.560189999999999</v>
      </c>
      <c r="H1875" s="4">
        <v>25.03642</v>
      </c>
      <c r="I1875" s="4">
        <v>24.01369</v>
      </c>
      <c r="J1875" s="4">
        <v>26.059149999999999</v>
      </c>
      <c r="K1875" s="4">
        <v>63.738939999999999</v>
      </c>
      <c r="L1875"/>
      <c r="M1875"/>
      <c r="N1875"/>
      <c r="O1875" t="s">
        <v>21</v>
      </c>
      <c r="P1875" s="7">
        <v>44.039610000000003</v>
      </c>
      <c r="Q1875" s="7">
        <v>43.748220000000003</v>
      </c>
      <c r="R1875" s="7">
        <v>44.331009999999999</v>
      </c>
      <c r="S1875" s="7">
        <v>29.108529999999998</v>
      </c>
      <c r="T1875" s="7">
        <v>28.04682</v>
      </c>
      <c r="U1875" s="7">
        <v>30.17023</v>
      </c>
      <c r="V1875" s="7">
        <v>66.096239999999995</v>
      </c>
    </row>
    <row r="1876" spans="1:22" x14ac:dyDescent="0.3">
      <c r="A1876" t="s">
        <v>43</v>
      </c>
      <c r="B1876">
        <v>7</v>
      </c>
      <c r="C1876" t="s">
        <v>56</v>
      </c>
      <c r="D1876" t="s">
        <v>23</v>
      </c>
      <c r="E1876" s="4">
        <v>34.597589999999997</v>
      </c>
      <c r="F1876" s="4">
        <v>34.327480000000001</v>
      </c>
      <c r="G1876" s="4">
        <v>34.867699999999999</v>
      </c>
      <c r="H1876" s="4">
        <v>21.185490000000001</v>
      </c>
      <c r="I1876" s="4">
        <v>20.199660000000002</v>
      </c>
      <c r="J1876" s="4">
        <v>22.171309999999998</v>
      </c>
      <c r="K1876" s="4">
        <v>61.234000000000002</v>
      </c>
      <c r="L1876"/>
      <c r="M1876"/>
      <c r="N1876"/>
      <c r="O1876" t="s">
        <v>22</v>
      </c>
      <c r="P1876" s="7">
        <v>39.279629999999997</v>
      </c>
      <c r="Q1876" s="7">
        <v>38.999070000000003</v>
      </c>
      <c r="R1876" s="7">
        <v>39.560189999999999</v>
      </c>
      <c r="S1876" s="7">
        <v>25.03642</v>
      </c>
      <c r="T1876" s="7">
        <v>24.01369</v>
      </c>
      <c r="U1876" s="7">
        <v>26.059149999999999</v>
      </c>
      <c r="V1876" s="7">
        <v>63.738939999999999</v>
      </c>
    </row>
    <row r="1877" spans="1:22" x14ac:dyDescent="0.3">
      <c r="A1877" t="s">
        <v>43</v>
      </c>
      <c r="B1877">
        <v>7</v>
      </c>
      <c r="C1877" t="s">
        <v>56</v>
      </c>
      <c r="D1877" t="s">
        <v>24</v>
      </c>
      <c r="E1877" s="4">
        <v>29.94136</v>
      </c>
      <c r="F1877" s="4">
        <v>29.67981</v>
      </c>
      <c r="G1877" s="4">
        <v>30.202909999999999</v>
      </c>
      <c r="H1877" s="4">
        <v>17.521000000000001</v>
      </c>
      <c r="I1877" s="4">
        <v>16.5671</v>
      </c>
      <c r="J1877" s="4">
        <v>18.474889999999998</v>
      </c>
      <c r="K1877" s="4">
        <v>58.517699999999998</v>
      </c>
      <c r="L1877"/>
      <c r="M1877"/>
      <c r="N1877"/>
      <c r="O1877" t="s">
        <v>23</v>
      </c>
      <c r="P1877" s="7">
        <v>34.597589999999997</v>
      </c>
      <c r="Q1877" s="7">
        <v>34.327480000000001</v>
      </c>
      <c r="R1877" s="7">
        <v>34.867699999999999</v>
      </c>
      <c r="S1877" s="7">
        <v>21.185490000000001</v>
      </c>
      <c r="T1877" s="7">
        <v>20.199660000000002</v>
      </c>
      <c r="U1877" s="7">
        <v>22.171309999999998</v>
      </c>
      <c r="V1877" s="7">
        <v>61.234000000000002</v>
      </c>
    </row>
    <row r="1878" spans="1:22" x14ac:dyDescent="0.3">
      <c r="A1878" t="s">
        <v>43</v>
      </c>
      <c r="B1878">
        <v>7</v>
      </c>
      <c r="C1878" t="s">
        <v>56</v>
      </c>
      <c r="D1878" t="s">
        <v>25</v>
      </c>
      <c r="E1878" s="4">
        <v>25.51098</v>
      </c>
      <c r="F1878" s="4">
        <v>25.262419999999999</v>
      </c>
      <c r="G1878" s="4">
        <v>25.759550000000001</v>
      </c>
      <c r="H1878" s="4">
        <v>14.18892</v>
      </c>
      <c r="I1878" s="4">
        <v>13.272270000000001</v>
      </c>
      <c r="J1878" s="4">
        <v>15.10557</v>
      </c>
      <c r="K1878" s="4">
        <v>55.618850000000002</v>
      </c>
      <c r="L1878"/>
      <c r="M1878"/>
      <c r="N1878"/>
      <c r="O1878" t="s">
        <v>24</v>
      </c>
      <c r="P1878" s="7">
        <v>29.94136</v>
      </c>
      <c r="Q1878" s="7">
        <v>29.67981</v>
      </c>
      <c r="R1878" s="7">
        <v>30.202909999999999</v>
      </c>
      <c r="S1878" s="7">
        <v>17.521000000000001</v>
      </c>
      <c r="T1878" s="7">
        <v>16.5671</v>
      </c>
      <c r="U1878" s="7">
        <v>18.474889999999998</v>
      </c>
      <c r="V1878" s="7">
        <v>58.517699999999998</v>
      </c>
    </row>
    <row r="1879" spans="1:22" x14ac:dyDescent="0.3">
      <c r="A1879" t="s">
        <v>43</v>
      </c>
      <c r="B1879">
        <v>7</v>
      </c>
      <c r="C1879" t="s">
        <v>56</v>
      </c>
      <c r="D1879" t="s">
        <v>26</v>
      </c>
      <c r="E1879" s="4">
        <v>21.180949999999999</v>
      </c>
      <c r="F1879" s="4">
        <v>20.9452</v>
      </c>
      <c r="G1879" s="4">
        <v>21.416689999999999</v>
      </c>
      <c r="H1879" s="4">
        <v>11.06457</v>
      </c>
      <c r="I1879" s="4">
        <v>10.179270000000001</v>
      </c>
      <c r="J1879" s="4">
        <v>11.949859999999999</v>
      </c>
      <c r="K1879" s="4">
        <v>52.238309999999998</v>
      </c>
      <c r="L1879"/>
      <c r="M1879"/>
      <c r="N1879"/>
      <c r="O1879" t="s">
        <v>25</v>
      </c>
      <c r="P1879" s="7">
        <v>25.51098</v>
      </c>
      <c r="Q1879" s="7">
        <v>25.262419999999999</v>
      </c>
      <c r="R1879" s="7">
        <v>25.759550000000001</v>
      </c>
      <c r="S1879" s="7">
        <v>14.18892</v>
      </c>
      <c r="T1879" s="7">
        <v>13.272270000000001</v>
      </c>
      <c r="U1879" s="7">
        <v>15.10557</v>
      </c>
      <c r="V1879" s="7">
        <v>55.618850000000002</v>
      </c>
    </row>
    <row r="1880" spans="1:22" x14ac:dyDescent="0.3">
      <c r="A1880" t="s">
        <v>43</v>
      </c>
      <c r="B1880">
        <v>7</v>
      </c>
      <c r="C1880" t="s">
        <v>56</v>
      </c>
      <c r="D1880" t="s">
        <v>27</v>
      </c>
      <c r="E1880" s="4">
        <v>17.162970000000001</v>
      </c>
      <c r="F1880" s="4">
        <v>16.939360000000001</v>
      </c>
      <c r="G1880" s="4">
        <v>17.386579999999999</v>
      </c>
      <c r="H1880" s="4">
        <v>8.2822200000000006</v>
      </c>
      <c r="I1880" s="4">
        <v>7.4108599999999996</v>
      </c>
      <c r="J1880" s="4">
        <v>9.1535700000000002</v>
      </c>
      <c r="K1880" s="4">
        <v>48.256309999999999</v>
      </c>
      <c r="L1880"/>
      <c r="M1880"/>
      <c r="N1880"/>
      <c r="O1880" t="s">
        <v>26</v>
      </c>
      <c r="P1880" s="7">
        <v>21.180949999999999</v>
      </c>
      <c r="Q1880" s="7">
        <v>20.9452</v>
      </c>
      <c r="R1880" s="7">
        <v>21.416689999999999</v>
      </c>
      <c r="S1880" s="7">
        <v>11.06457</v>
      </c>
      <c r="T1880" s="7">
        <v>10.179270000000001</v>
      </c>
      <c r="U1880" s="7">
        <v>11.949859999999999</v>
      </c>
      <c r="V1880" s="7">
        <v>52.238309999999998</v>
      </c>
    </row>
    <row r="1881" spans="1:22" x14ac:dyDescent="0.3">
      <c r="A1881" t="s">
        <v>43</v>
      </c>
      <c r="B1881">
        <v>7</v>
      </c>
      <c r="C1881" t="s">
        <v>56</v>
      </c>
      <c r="D1881" t="s">
        <v>28</v>
      </c>
      <c r="E1881" s="4">
        <v>13.334899999999999</v>
      </c>
      <c r="F1881" s="4">
        <v>13.123139999999999</v>
      </c>
      <c r="G1881" s="4">
        <v>13.546670000000001</v>
      </c>
      <c r="H1881" s="4">
        <v>5.8575200000000001</v>
      </c>
      <c r="I1881" s="4">
        <v>4.9789300000000001</v>
      </c>
      <c r="J1881" s="4">
        <v>6.7361199999999997</v>
      </c>
      <c r="K1881" s="4">
        <v>43.926259999999999</v>
      </c>
      <c r="L1881"/>
      <c r="M1881"/>
      <c r="N1881"/>
      <c r="O1881" t="s">
        <v>27</v>
      </c>
      <c r="P1881" s="7">
        <v>17.162970000000001</v>
      </c>
      <c r="Q1881" s="7">
        <v>16.939360000000001</v>
      </c>
      <c r="R1881" s="7">
        <v>17.386579999999999</v>
      </c>
      <c r="S1881" s="7">
        <v>8.2822200000000006</v>
      </c>
      <c r="T1881" s="7">
        <v>7.4108599999999996</v>
      </c>
      <c r="U1881" s="7">
        <v>9.1535700000000002</v>
      </c>
      <c r="V1881" s="7">
        <v>48.256309999999999</v>
      </c>
    </row>
    <row r="1882" spans="1:22" x14ac:dyDescent="0.3">
      <c r="A1882" t="s">
        <v>43</v>
      </c>
      <c r="B1882">
        <v>7</v>
      </c>
      <c r="C1882" t="s">
        <v>56</v>
      </c>
      <c r="D1882" t="s">
        <v>29</v>
      </c>
      <c r="E1882" s="4">
        <v>9.8495799999999996</v>
      </c>
      <c r="F1882" s="4">
        <v>9.6507100000000001</v>
      </c>
      <c r="G1882" s="4">
        <v>10.04846</v>
      </c>
      <c r="H1882" s="4">
        <v>3.96828</v>
      </c>
      <c r="I1882" s="4">
        <v>3.2018300000000002</v>
      </c>
      <c r="J1882" s="4">
        <v>4.7347400000000004</v>
      </c>
      <c r="K1882" s="4">
        <v>40.288849999999996</v>
      </c>
      <c r="L1882"/>
      <c r="M1882"/>
      <c r="N1882"/>
      <c r="O1882" t="s">
        <v>28</v>
      </c>
      <c r="P1882" s="7">
        <v>13.334899999999999</v>
      </c>
      <c r="Q1882" s="7">
        <v>13.123139999999999</v>
      </c>
      <c r="R1882" s="7">
        <v>13.546670000000001</v>
      </c>
      <c r="S1882" s="7">
        <v>5.8575200000000001</v>
      </c>
      <c r="T1882" s="7">
        <v>4.9789300000000001</v>
      </c>
      <c r="U1882" s="7">
        <v>6.7361199999999997</v>
      </c>
      <c r="V1882" s="7">
        <v>43.926259999999999</v>
      </c>
    </row>
    <row r="1883" spans="1:22" x14ac:dyDescent="0.3">
      <c r="A1883" t="s">
        <v>43</v>
      </c>
      <c r="B1883">
        <v>7</v>
      </c>
      <c r="C1883" t="s">
        <v>56</v>
      </c>
      <c r="D1883" t="s">
        <v>30</v>
      </c>
      <c r="E1883" s="4">
        <v>6.9199299999999999</v>
      </c>
      <c r="F1883" s="4">
        <v>6.7251200000000004</v>
      </c>
      <c r="G1883" s="4">
        <v>7.1147299999999998</v>
      </c>
      <c r="H1883" s="4">
        <v>2.5383900000000001</v>
      </c>
      <c r="I1883" s="4">
        <v>1.90442</v>
      </c>
      <c r="J1883" s="4">
        <v>3.1723699999999999</v>
      </c>
      <c r="K1883" s="4">
        <v>36.682389999999998</v>
      </c>
      <c r="L1883"/>
      <c r="M1883"/>
      <c r="N1883"/>
      <c r="O1883" t="s">
        <v>29</v>
      </c>
      <c r="P1883" s="7">
        <v>9.8495799999999996</v>
      </c>
      <c r="Q1883" s="7">
        <v>9.6507100000000001</v>
      </c>
      <c r="R1883" s="7">
        <v>10.04846</v>
      </c>
      <c r="S1883" s="7">
        <v>3.96828</v>
      </c>
      <c r="T1883" s="7">
        <v>3.2018300000000002</v>
      </c>
      <c r="U1883" s="7">
        <v>4.7347400000000004</v>
      </c>
      <c r="V1883" s="7">
        <v>40.288849999999996</v>
      </c>
    </row>
    <row r="1884" spans="1:22" x14ac:dyDescent="0.3">
      <c r="A1884" t="s">
        <v>43</v>
      </c>
      <c r="B1884">
        <v>7</v>
      </c>
      <c r="C1884" t="s">
        <v>56</v>
      </c>
      <c r="D1884" t="s">
        <v>31</v>
      </c>
      <c r="E1884" s="4">
        <v>4.5903799999999997</v>
      </c>
      <c r="F1884" s="4">
        <v>4.3609600000000004</v>
      </c>
      <c r="G1884" s="4">
        <v>4.8197900000000002</v>
      </c>
      <c r="H1884" s="4">
        <v>1.56216</v>
      </c>
      <c r="I1884" s="4">
        <v>0.98662000000000005</v>
      </c>
      <c r="J1884" s="4">
        <v>2.1376900000000001</v>
      </c>
      <c r="K1884" s="4">
        <v>34.031109999999998</v>
      </c>
      <c r="L1884"/>
      <c r="M1884"/>
      <c r="N1884"/>
      <c r="O1884" t="s">
        <v>30</v>
      </c>
      <c r="P1884" s="7">
        <v>6.9199299999999999</v>
      </c>
      <c r="Q1884" s="7">
        <v>6.7251200000000004</v>
      </c>
      <c r="R1884" s="7">
        <v>7.1147299999999998</v>
      </c>
      <c r="S1884" s="7">
        <v>2.5383900000000001</v>
      </c>
      <c r="T1884" s="7">
        <v>1.90442</v>
      </c>
      <c r="U1884" s="7">
        <v>3.1723699999999999</v>
      </c>
      <c r="V1884" s="7">
        <v>36.682389999999998</v>
      </c>
    </row>
    <row r="1885" spans="1:22" x14ac:dyDescent="0.3">
      <c r="A1885" t="s">
        <v>43</v>
      </c>
      <c r="B1885">
        <v>8</v>
      </c>
      <c r="C1885" t="s">
        <v>55</v>
      </c>
      <c r="D1885" t="s">
        <v>12</v>
      </c>
      <c r="E1885" s="4">
        <v>80.441500000000005</v>
      </c>
      <c r="F1885" s="4">
        <v>80.069900000000004</v>
      </c>
      <c r="G1885" s="4">
        <v>80.813100000000006</v>
      </c>
      <c r="H1885" s="4">
        <v>66.6143</v>
      </c>
      <c r="I1885" s="4">
        <v>65.33784</v>
      </c>
      <c r="J1885" s="4">
        <v>67.89076</v>
      </c>
      <c r="K1885" s="4">
        <v>82.810860000000005</v>
      </c>
      <c r="L1885"/>
      <c r="M1885"/>
      <c r="N1885"/>
      <c r="O1885" t="s">
        <v>31</v>
      </c>
      <c r="P1885" s="7">
        <v>4.5903799999999997</v>
      </c>
      <c r="Q1885" s="7">
        <v>4.3609600000000004</v>
      </c>
      <c r="R1885" s="7">
        <v>4.8197900000000002</v>
      </c>
      <c r="S1885" s="7">
        <v>1.56216</v>
      </c>
      <c r="T1885" s="7">
        <v>0.98662000000000005</v>
      </c>
      <c r="U1885" s="7">
        <v>2.1376900000000001</v>
      </c>
      <c r="V1885" s="7">
        <v>34.031109999999998</v>
      </c>
    </row>
    <row r="1886" spans="1:22" x14ac:dyDescent="0.3">
      <c r="A1886" t="s">
        <v>43</v>
      </c>
      <c r="B1886">
        <v>8</v>
      </c>
      <c r="C1886" t="s">
        <v>55</v>
      </c>
      <c r="D1886" t="s">
        <v>13</v>
      </c>
      <c r="E1886" s="4">
        <v>79.778019999999998</v>
      </c>
      <c r="F1886" s="4">
        <v>79.437060000000002</v>
      </c>
      <c r="G1886" s="4">
        <v>80.118979999999993</v>
      </c>
      <c r="H1886" s="4">
        <v>65.934950000000001</v>
      </c>
      <c r="I1886" s="4">
        <v>64.653840000000002</v>
      </c>
      <c r="J1886" s="4">
        <v>67.216059999999999</v>
      </c>
      <c r="K1886" s="4">
        <v>82.648009999999999</v>
      </c>
      <c r="L1886"/>
      <c r="M1886">
        <v>8</v>
      </c>
      <c r="N1886" t="s">
        <v>55</v>
      </c>
      <c r="O1886" t="s">
        <v>12</v>
      </c>
      <c r="P1886" s="7">
        <v>80.441500000000005</v>
      </c>
      <c r="Q1886" s="7">
        <v>80.069900000000004</v>
      </c>
      <c r="R1886" s="7">
        <v>80.813100000000006</v>
      </c>
      <c r="S1886" s="7">
        <v>66.6143</v>
      </c>
      <c r="T1886" s="7">
        <v>65.33784</v>
      </c>
      <c r="U1886" s="7">
        <v>67.89076</v>
      </c>
      <c r="V1886" s="7">
        <v>82.810860000000005</v>
      </c>
    </row>
    <row r="1887" spans="1:22" x14ac:dyDescent="0.3">
      <c r="A1887" t="s">
        <v>43</v>
      </c>
      <c r="B1887">
        <v>8</v>
      </c>
      <c r="C1887" t="s">
        <v>55</v>
      </c>
      <c r="D1887" t="s">
        <v>14</v>
      </c>
      <c r="E1887" s="4">
        <v>75.844250000000002</v>
      </c>
      <c r="F1887" s="4">
        <v>75.509240000000005</v>
      </c>
      <c r="G1887" s="4">
        <v>76.179259999999999</v>
      </c>
      <c r="H1887" s="4">
        <v>62.128459999999997</v>
      </c>
      <c r="I1887" s="4">
        <v>60.855550000000001</v>
      </c>
      <c r="J1887" s="4">
        <v>63.401359999999997</v>
      </c>
      <c r="K1887" s="4">
        <v>81.915850000000006</v>
      </c>
      <c r="L1887"/>
      <c r="M1887"/>
      <c r="N1887"/>
      <c r="O1887" t="s">
        <v>13</v>
      </c>
      <c r="P1887" s="7">
        <v>79.778019999999998</v>
      </c>
      <c r="Q1887" s="7">
        <v>79.437060000000002</v>
      </c>
      <c r="R1887" s="7">
        <v>80.118979999999993</v>
      </c>
      <c r="S1887" s="7">
        <v>65.934950000000001</v>
      </c>
      <c r="T1887" s="7">
        <v>64.653840000000002</v>
      </c>
      <c r="U1887" s="7">
        <v>67.216059999999999</v>
      </c>
      <c r="V1887" s="7">
        <v>82.648009999999999</v>
      </c>
    </row>
    <row r="1888" spans="1:22" x14ac:dyDescent="0.3">
      <c r="A1888" t="s">
        <v>43</v>
      </c>
      <c r="B1888">
        <v>8</v>
      </c>
      <c r="C1888" t="s">
        <v>55</v>
      </c>
      <c r="D1888" t="s">
        <v>15</v>
      </c>
      <c r="E1888" s="4">
        <v>70.844250000000002</v>
      </c>
      <c r="F1888" s="4">
        <v>70.509240000000005</v>
      </c>
      <c r="G1888" s="4">
        <v>71.179259999999999</v>
      </c>
      <c r="H1888" s="4">
        <v>57.291759999999996</v>
      </c>
      <c r="I1888" s="4">
        <v>56.032649999999997</v>
      </c>
      <c r="J1888" s="4">
        <v>58.550870000000003</v>
      </c>
      <c r="K1888" s="4">
        <v>80.87003</v>
      </c>
      <c r="L1888"/>
      <c r="M1888"/>
      <c r="N1888"/>
      <c r="O1888" t="s">
        <v>14</v>
      </c>
      <c r="P1888" s="7">
        <v>75.844250000000002</v>
      </c>
      <c r="Q1888" s="7">
        <v>75.509240000000005</v>
      </c>
      <c r="R1888" s="7">
        <v>76.179259999999999</v>
      </c>
      <c r="S1888" s="7">
        <v>62.128459999999997</v>
      </c>
      <c r="T1888" s="7">
        <v>60.855550000000001</v>
      </c>
      <c r="U1888" s="7">
        <v>63.401359999999997</v>
      </c>
      <c r="V1888" s="7">
        <v>81.915850000000006</v>
      </c>
    </row>
    <row r="1889" spans="1:22" x14ac:dyDescent="0.3">
      <c r="A1889" t="s">
        <v>43</v>
      </c>
      <c r="B1889">
        <v>8</v>
      </c>
      <c r="C1889" t="s">
        <v>55</v>
      </c>
      <c r="D1889" t="s">
        <v>16</v>
      </c>
      <c r="E1889" s="4">
        <v>65.844250000000002</v>
      </c>
      <c r="F1889" s="4">
        <v>65.509240000000005</v>
      </c>
      <c r="G1889" s="4">
        <v>66.179259999999999</v>
      </c>
      <c r="H1889" s="4">
        <v>52.474379999999996</v>
      </c>
      <c r="I1889" s="4">
        <v>51.230809999999998</v>
      </c>
      <c r="J1889" s="4">
        <v>53.717950000000002</v>
      </c>
      <c r="K1889" s="4">
        <v>79.694699999999997</v>
      </c>
      <c r="L1889"/>
      <c r="M1889"/>
      <c r="N1889"/>
      <c r="O1889" t="s">
        <v>15</v>
      </c>
      <c r="P1889" s="7">
        <v>70.844250000000002</v>
      </c>
      <c r="Q1889" s="7">
        <v>70.509240000000005</v>
      </c>
      <c r="R1889" s="7">
        <v>71.179259999999999</v>
      </c>
      <c r="S1889" s="7">
        <v>57.291759999999996</v>
      </c>
      <c r="T1889" s="7">
        <v>56.032649999999997</v>
      </c>
      <c r="U1889" s="7">
        <v>58.550870000000003</v>
      </c>
      <c r="V1889" s="7">
        <v>80.87003</v>
      </c>
    </row>
    <row r="1890" spans="1:22" x14ac:dyDescent="0.3">
      <c r="A1890" t="s">
        <v>43</v>
      </c>
      <c r="B1890">
        <v>8</v>
      </c>
      <c r="C1890" t="s">
        <v>55</v>
      </c>
      <c r="D1890" t="s">
        <v>17</v>
      </c>
      <c r="E1890" s="4">
        <v>60.925040000000003</v>
      </c>
      <c r="F1890" s="4">
        <v>60.594990000000003</v>
      </c>
      <c r="G1890" s="4">
        <v>61.25508</v>
      </c>
      <c r="H1890" s="4">
        <v>47.760260000000002</v>
      </c>
      <c r="I1890" s="4">
        <v>46.534109999999998</v>
      </c>
      <c r="J1890" s="4">
        <v>48.986409999999999</v>
      </c>
      <c r="K1890" s="4">
        <v>78.391840000000002</v>
      </c>
      <c r="L1890"/>
      <c r="M1890"/>
      <c r="N1890"/>
      <c r="O1890" t="s">
        <v>16</v>
      </c>
      <c r="P1890" s="7">
        <v>65.844250000000002</v>
      </c>
      <c r="Q1890" s="7">
        <v>65.509240000000005</v>
      </c>
      <c r="R1890" s="7">
        <v>66.179259999999999</v>
      </c>
      <c r="S1890" s="7">
        <v>52.474379999999996</v>
      </c>
      <c r="T1890" s="7">
        <v>51.230809999999998</v>
      </c>
      <c r="U1890" s="7">
        <v>53.717950000000002</v>
      </c>
      <c r="V1890" s="7">
        <v>79.694699999999997</v>
      </c>
    </row>
    <row r="1891" spans="1:22" x14ac:dyDescent="0.3">
      <c r="A1891" t="s">
        <v>43</v>
      </c>
      <c r="B1891">
        <v>8</v>
      </c>
      <c r="C1891" t="s">
        <v>55</v>
      </c>
      <c r="D1891" t="s">
        <v>18</v>
      </c>
      <c r="E1891" s="4">
        <v>56.032339999999998</v>
      </c>
      <c r="F1891" s="4">
        <v>55.706510000000002</v>
      </c>
      <c r="G1891" s="4">
        <v>56.358170000000001</v>
      </c>
      <c r="H1891" s="4">
        <v>43.10754</v>
      </c>
      <c r="I1891" s="4">
        <v>41.904260000000001</v>
      </c>
      <c r="J1891" s="4">
        <v>44.310830000000003</v>
      </c>
      <c r="K1891" s="4">
        <v>76.933329999999998</v>
      </c>
      <c r="L1891"/>
      <c r="M1891"/>
      <c r="N1891"/>
      <c r="O1891" t="s">
        <v>17</v>
      </c>
      <c r="P1891" s="7">
        <v>60.925040000000003</v>
      </c>
      <c r="Q1891" s="7">
        <v>60.594990000000003</v>
      </c>
      <c r="R1891" s="7">
        <v>61.25508</v>
      </c>
      <c r="S1891" s="7">
        <v>47.760260000000002</v>
      </c>
      <c r="T1891" s="7">
        <v>46.534109999999998</v>
      </c>
      <c r="U1891" s="7">
        <v>48.986409999999999</v>
      </c>
      <c r="V1891" s="7">
        <v>78.391840000000002</v>
      </c>
    </row>
    <row r="1892" spans="1:22" x14ac:dyDescent="0.3">
      <c r="A1892" t="s">
        <v>43</v>
      </c>
      <c r="B1892">
        <v>8</v>
      </c>
      <c r="C1892" t="s">
        <v>55</v>
      </c>
      <c r="D1892" t="s">
        <v>19</v>
      </c>
      <c r="E1892" s="4">
        <v>51.234340000000003</v>
      </c>
      <c r="F1892" s="4">
        <v>50.917909999999999</v>
      </c>
      <c r="G1892" s="4">
        <v>51.55077</v>
      </c>
      <c r="H1892" s="4">
        <v>38.623609999999999</v>
      </c>
      <c r="I1892" s="4">
        <v>37.46266</v>
      </c>
      <c r="J1892" s="4">
        <v>39.784570000000002</v>
      </c>
      <c r="K1892" s="4">
        <v>75.386189999999999</v>
      </c>
      <c r="L1892"/>
      <c r="M1892"/>
      <c r="N1892"/>
      <c r="O1892" t="s">
        <v>18</v>
      </c>
      <c r="P1892" s="7">
        <v>56.032339999999998</v>
      </c>
      <c r="Q1892" s="7">
        <v>55.706510000000002</v>
      </c>
      <c r="R1892" s="7">
        <v>56.358170000000001</v>
      </c>
      <c r="S1892" s="7">
        <v>43.10754</v>
      </c>
      <c r="T1892" s="7">
        <v>41.904260000000001</v>
      </c>
      <c r="U1892" s="7">
        <v>44.310830000000003</v>
      </c>
      <c r="V1892" s="7">
        <v>76.933329999999998</v>
      </c>
    </row>
    <row r="1893" spans="1:22" x14ac:dyDescent="0.3">
      <c r="A1893" t="s">
        <v>43</v>
      </c>
      <c r="B1893">
        <v>8</v>
      </c>
      <c r="C1893" t="s">
        <v>55</v>
      </c>
      <c r="D1893" t="s">
        <v>20</v>
      </c>
      <c r="E1893" s="4">
        <v>46.424120000000002</v>
      </c>
      <c r="F1893" s="4">
        <v>46.117579999999997</v>
      </c>
      <c r="G1893" s="4">
        <v>46.73066</v>
      </c>
      <c r="H1893" s="4">
        <v>34.237090000000002</v>
      </c>
      <c r="I1893" s="4">
        <v>33.199570000000001</v>
      </c>
      <c r="J1893" s="4">
        <v>35.274610000000003</v>
      </c>
      <c r="K1893" s="4">
        <v>73.748500000000007</v>
      </c>
      <c r="L1893"/>
      <c r="M1893"/>
      <c r="N1893"/>
      <c r="O1893" t="s">
        <v>19</v>
      </c>
      <c r="P1893" s="7">
        <v>51.234340000000003</v>
      </c>
      <c r="Q1893" s="7">
        <v>50.917909999999999</v>
      </c>
      <c r="R1893" s="7">
        <v>51.55077</v>
      </c>
      <c r="S1893" s="7">
        <v>38.623609999999999</v>
      </c>
      <c r="T1893" s="7">
        <v>37.46266</v>
      </c>
      <c r="U1893" s="7">
        <v>39.784570000000002</v>
      </c>
      <c r="V1893" s="7">
        <v>75.386189999999999</v>
      </c>
    </row>
    <row r="1894" spans="1:22" x14ac:dyDescent="0.3">
      <c r="A1894" t="s">
        <v>43</v>
      </c>
      <c r="B1894">
        <v>8</v>
      </c>
      <c r="C1894" t="s">
        <v>55</v>
      </c>
      <c r="D1894" t="s">
        <v>21</v>
      </c>
      <c r="E1894" s="4">
        <v>41.628680000000003</v>
      </c>
      <c r="F1894" s="4">
        <v>41.33184</v>
      </c>
      <c r="G1894" s="4">
        <v>41.925519999999999</v>
      </c>
      <c r="H1894" s="4">
        <v>30.001090000000001</v>
      </c>
      <c r="I1894" s="4">
        <v>29.007449999999999</v>
      </c>
      <c r="J1894" s="4">
        <v>30.994730000000001</v>
      </c>
      <c r="K1894" s="4">
        <v>72.068309999999997</v>
      </c>
      <c r="L1894"/>
      <c r="M1894"/>
      <c r="N1894"/>
      <c r="O1894" t="s">
        <v>20</v>
      </c>
      <c r="P1894" s="7">
        <v>46.424120000000002</v>
      </c>
      <c r="Q1894" s="7">
        <v>46.117579999999997</v>
      </c>
      <c r="R1894" s="7">
        <v>46.73066</v>
      </c>
      <c r="S1894" s="7">
        <v>34.237090000000002</v>
      </c>
      <c r="T1894" s="7">
        <v>33.199570000000001</v>
      </c>
      <c r="U1894" s="7">
        <v>35.274610000000003</v>
      </c>
      <c r="V1894" s="7">
        <v>73.748500000000007</v>
      </c>
    </row>
    <row r="1895" spans="1:22" x14ac:dyDescent="0.3">
      <c r="A1895" t="s">
        <v>43</v>
      </c>
      <c r="B1895">
        <v>8</v>
      </c>
      <c r="C1895" t="s">
        <v>55</v>
      </c>
      <c r="D1895" t="s">
        <v>22</v>
      </c>
      <c r="E1895" s="4">
        <v>36.945189999999997</v>
      </c>
      <c r="F1895" s="4">
        <v>36.661059999999999</v>
      </c>
      <c r="G1895" s="4">
        <v>37.229309999999998</v>
      </c>
      <c r="H1895" s="4">
        <v>25.9786</v>
      </c>
      <c r="I1895" s="4">
        <v>25.028320000000001</v>
      </c>
      <c r="J1895" s="4">
        <v>26.92887</v>
      </c>
      <c r="K1895" s="4">
        <v>70.316590000000005</v>
      </c>
      <c r="L1895"/>
      <c r="M1895"/>
      <c r="N1895"/>
      <c r="O1895" t="s">
        <v>21</v>
      </c>
      <c r="P1895" s="7">
        <v>41.628680000000003</v>
      </c>
      <c r="Q1895" s="7">
        <v>41.33184</v>
      </c>
      <c r="R1895" s="7">
        <v>41.925519999999999</v>
      </c>
      <c r="S1895" s="7">
        <v>30.001090000000001</v>
      </c>
      <c r="T1895" s="7">
        <v>29.007449999999999</v>
      </c>
      <c r="U1895" s="7">
        <v>30.994730000000001</v>
      </c>
      <c r="V1895" s="7">
        <v>72.068309999999997</v>
      </c>
    </row>
    <row r="1896" spans="1:22" x14ac:dyDescent="0.3">
      <c r="A1896" t="s">
        <v>43</v>
      </c>
      <c r="B1896">
        <v>8</v>
      </c>
      <c r="C1896" t="s">
        <v>55</v>
      </c>
      <c r="D1896" t="s">
        <v>23</v>
      </c>
      <c r="E1896" s="4">
        <v>32.314279999999997</v>
      </c>
      <c r="F1896" s="4">
        <v>32.040779999999998</v>
      </c>
      <c r="G1896" s="4">
        <v>32.587780000000002</v>
      </c>
      <c r="H1896" s="4">
        <v>22.15804</v>
      </c>
      <c r="I1896" s="4">
        <v>21.251750000000001</v>
      </c>
      <c r="J1896" s="4">
        <v>23.064330000000002</v>
      </c>
      <c r="K1896" s="4">
        <v>68.570440000000005</v>
      </c>
      <c r="L1896"/>
      <c r="M1896"/>
      <c r="N1896"/>
      <c r="O1896" t="s">
        <v>22</v>
      </c>
      <c r="P1896" s="7">
        <v>36.945189999999997</v>
      </c>
      <c r="Q1896" s="7">
        <v>36.661059999999999</v>
      </c>
      <c r="R1896" s="7">
        <v>37.229309999999998</v>
      </c>
      <c r="S1896" s="7">
        <v>25.9786</v>
      </c>
      <c r="T1896" s="7">
        <v>25.028320000000001</v>
      </c>
      <c r="U1896" s="7">
        <v>26.92887</v>
      </c>
      <c r="V1896" s="7">
        <v>70.316590000000005</v>
      </c>
    </row>
    <row r="1897" spans="1:22" x14ac:dyDescent="0.3">
      <c r="A1897" t="s">
        <v>43</v>
      </c>
      <c r="B1897">
        <v>8</v>
      </c>
      <c r="C1897" t="s">
        <v>55</v>
      </c>
      <c r="D1897" t="s">
        <v>24</v>
      </c>
      <c r="E1897" s="4">
        <v>27.784050000000001</v>
      </c>
      <c r="F1897" s="4">
        <v>27.521270000000001</v>
      </c>
      <c r="G1897" s="4">
        <v>28.04683</v>
      </c>
      <c r="H1897" s="4">
        <v>18.521039999999999</v>
      </c>
      <c r="I1897" s="4">
        <v>17.648959999999999</v>
      </c>
      <c r="J1897" s="4">
        <v>19.39312</v>
      </c>
      <c r="K1897" s="4">
        <v>66.660700000000006</v>
      </c>
      <c r="L1897"/>
      <c r="M1897"/>
      <c r="N1897"/>
      <c r="O1897" t="s">
        <v>23</v>
      </c>
      <c r="P1897" s="7">
        <v>32.314279999999997</v>
      </c>
      <c r="Q1897" s="7">
        <v>32.040779999999998</v>
      </c>
      <c r="R1897" s="7">
        <v>32.587780000000002</v>
      </c>
      <c r="S1897" s="7">
        <v>22.15804</v>
      </c>
      <c r="T1897" s="7">
        <v>21.251750000000001</v>
      </c>
      <c r="U1897" s="7">
        <v>23.064330000000002</v>
      </c>
      <c r="V1897" s="7">
        <v>68.570440000000005</v>
      </c>
    </row>
    <row r="1898" spans="1:22" x14ac:dyDescent="0.3">
      <c r="A1898" t="s">
        <v>43</v>
      </c>
      <c r="B1898">
        <v>8</v>
      </c>
      <c r="C1898" t="s">
        <v>55</v>
      </c>
      <c r="D1898" t="s">
        <v>25</v>
      </c>
      <c r="E1898" s="4">
        <v>23.335819999999998</v>
      </c>
      <c r="F1898" s="4">
        <v>23.084199999999999</v>
      </c>
      <c r="G1898" s="4">
        <v>23.587440000000001</v>
      </c>
      <c r="H1898" s="4">
        <v>15.024570000000001</v>
      </c>
      <c r="I1898" s="4">
        <v>14.18486</v>
      </c>
      <c r="J1898" s="4">
        <v>15.864280000000001</v>
      </c>
      <c r="K1898" s="4">
        <v>64.384150000000005</v>
      </c>
      <c r="L1898"/>
      <c r="M1898"/>
      <c r="N1898"/>
      <c r="O1898" t="s">
        <v>24</v>
      </c>
      <c r="P1898" s="7">
        <v>27.784050000000001</v>
      </c>
      <c r="Q1898" s="7">
        <v>27.521270000000001</v>
      </c>
      <c r="R1898" s="7">
        <v>28.04683</v>
      </c>
      <c r="S1898" s="7">
        <v>18.521039999999999</v>
      </c>
      <c r="T1898" s="7">
        <v>17.648959999999999</v>
      </c>
      <c r="U1898" s="7">
        <v>19.39312</v>
      </c>
      <c r="V1898" s="7">
        <v>66.660700000000006</v>
      </c>
    </row>
    <row r="1899" spans="1:22" x14ac:dyDescent="0.3">
      <c r="A1899" t="s">
        <v>43</v>
      </c>
      <c r="B1899">
        <v>8</v>
      </c>
      <c r="C1899" t="s">
        <v>55</v>
      </c>
      <c r="D1899" t="s">
        <v>26</v>
      </c>
      <c r="E1899" s="4">
        <v>19.240169999999999</v>
      </c>
      <c r="F1899" s="4">
        <v>19.003810000000001</v>
      </c>
      <c r="G1899" s="4">
        <v>19.47653</v>
      </c>
      <c r="H1899" s="4">
        <v>11.88597</v>
      </c>
      <c r="I1899" s="4">
        <v>11.071859999999999</v>
      </c>
      <c r="J1899" s="4">
        <v>12.700089999999999</v>
      </c>
      <c r="K1899" s="4">
        <v>61.77684</v>
      </c>
      <c r="L1899"/>
      <c r="M1899"/>
      <c r="N1899"/>
      <c r="O1899" t="s">
        <v>25</v>
      </c>
      <c r="P1899" s="7">
        <v>23.335819999999998</v>
      </c>
      <c r="Q1899" s="7">
        <v>23.084199999999999</v>
      </c>
      <c r="R1899" s="7">
        <v>23.587440000000001</v>
      </c>
      <c r="S1899" s="7">
        <v>15.024570000000001</v>
      </c>
      <c r="T1899" s="7">
        <v>14.18486</v>
      </c>
      <c r="U1899" s="7">
        <v>15.864280000000001</v>
      </c>
      <c r="V1899" s="7">
        <v>64.384150000000005</v>
      </c>
    </row>
    <row r="1900" spans="1:22" x14ac:dyDescent="0.3">
      <c r="A1900" t="s">
        <v>43</v>
      </c>
      <c r="B1900">
        <v>8</v>
      </c>
      <c r="C1900" t="s">
        <v>55</v>
      </c>
      <c r="D1900" t="s">
        <v>27</v>
      </c>
      <c r="E1900" s="4">
        <v>15.41554</v>
      </c>
      <c r="F1900" s="4">
        <v>15.190340000000001</v>
      </c>
      <c r="G1900" s="4">
        <v>15.640739999999999</v>
      </c>
      <c r="H1900" s="4">
        <v>9.1288800000000005</v>
      </c>
      <c r="I1900" s="4">
        <v>8.3276000000000003</v>
      </c>
      <c r="J1900" s="4">
        <v>9.9301600000000008</v>
      </c>
      <c r="K1900" s="4">
        <v>59.218670000000003</v>
      </c>
      <c r="L1900"/>
      <c r="M1900"/>
      <c r="N1900"/>
      <c r="O1900" t="s">
        <v>26</v>
      </c>
      <c r="P1900" s="7">
        <v>19.240169999999999</v>
      </c>
      <c r="Q1900" s="7">
        <v>19.003810000000001</v>
      </c>
      <c r="R1900" s="7">
        <v>19.47653</v>
      </c>
      <c r="S1900" s="7">
        <v>11.88597</v>
      </c>
      <c r="T1900" s="7">
        <v>11.071859999999999</v>
      </c>
      <c r="U1900" s="7">
        <v>12.700089999999999</v>
      </c>
      <c r="V1900" s="7">
        <v>61.77684</v>
      </c>
    </row>
    <row r="1901" spans="1:22" x14ac:dyDescent="0.3">
      <c r="A1901" t="s">
        <v>43</v>
      </c>
      <c r="B1901">
        <v>8</v>
      </c>
      <c r="C1901" t="s">
        <v>55</v>
      </c>
      <c r="D1901" t="s">
        <v>28</v>
      </c>
      <c r="E1901" s="4">
        <v>11.80228</v>
      </c>
      <c r="F1901" s="4">
        <v>11.58605</v>
      </c>
      <c r="G1901" s="4">
        <v>12.018509999999999</v>
      </c>
      <c r="H1901" s="4">
        <v>6.6686500000000004</v>
      </c>
      <c r="I1901" s="4">
        <v>5.8597400000000004</v>
      </c>
      <c r="J1901" s="4">
        <v>7.4775600000000004</v>
      </c>
      <c r="K1901" s="4">
        <v>56.503059999999998</v>
      </c>
      <c r="L1901"/>
      <c r="M1901"/>
      <c r="N1901"/>
      <c r="O1901" t="s">
        <v>27</v>
      </c>
      <c r="P1901" s="7">
        <v>15.41554</v>
      </c>
      <c r="Q1901" s="7">
        <v>15.190340000000001</v>
      </c>
      <c r="R1901" s="7">
        <v>15.640739999999999</v>
      </c>
      <c r="S1901" s="7">
        <v>9.1288800000000005</v>
      </c>
      <c r="T1901" s="7">
        <v>8.3276000000000003</v>
      </c>
      <c r="U1901" s="7">
        <v>9.9301600000000008</v>
      </c>
      <c r="V1901" s="7">
        <v>59.218670000000003</v>
      </c>
    </row>
    <row r="1902" spans="1:22" x14ac:dyDescent="0.3">
      <c r="A1902" t="s">
        <v>43</v>
      </c>
      <c r="B1902">
        <v>8</v>
      </c>
      <c r="C1902" t="s">
        <v>55</v>
      </c>
      <c r="D1902" t="s">
        <v>29</v>
      </c>
      <c r="E1902" s="4">
        <v>8.7297600000000006</v>
      </c>
      <c r="F1902" s="4">
        <v>8.5207999999999995</v>
      </c>
      <c r="G1902" s="4">
        <v>8.9387299999999996</v>
      </c>
      <c r="H1902" s="4">
        <v>4.6353400000000002</v>
      </c>
      <c r="I1902" s="4">
        <v>3.84951</v>
      </c>
      <c r="J1902" s="4">
        <v>5.42117</v>
      </c>
      <c r="K1902" s="4">
        <v>53.098140000000001</v>
      </c>
      <c r="L1902"/>
      <c r="M1902"/>
      <c r="N1902"/>
      <c r="O1902" t="s">
        <v>28</v>
      </c>
      <c r="P1902" s="7">
        <v>11.80228</v>
      </c>
      <c r="Q1902" s="7">
        <v>11.58605</v>
      </c>
      <c r="R1902" s="7">
        <v>12.018509999999999</v>
      </c>
      <c r="S1902" s="7">
        <v>6.6686500000000004</v>
      </c>
      <c r="T1902" s="7">
        <v>5.8597400000000004</v>
      </c>
      <c r="U1902" s="7">
        <v>7.4775600000000004</v>
      </c>
      <c r="V1902" s="7">
        <v>56.503059999999998</v>
      </c>
    </row>
    <row r="1903" spans="1:22" x14ac:dyDescent="0.3">
      <c r="A1903" t="s">
        <v>43</v>
      </c>
      <c r="B1903">
        <v>8</v>
      </c>
      <c r="C1903" t="s">
        <v>55</v>
      </c>
      <c r="D1903" t="s">
        <v>30</v>
      </c>
      <c r="E1903" s="4">
        <v>5.9477799999999998</v>
      </c>
      <c r="F1903" s="4">
        <v>5.7277300000000002</v>
      </c>
      <c r="G1903" s="4">
        <v>6.1678199999999999</v>
      </c>
      <c r="H1903" s="4">
        <v>2.86666</v>
      </c>
      <c r="I1903" s="4">
        <v>2.2288000000000001</v>
      </c>
      <c r="J1903" s="4">
        <v>3.5045199999999999</v>
      </c>
      <c r="K1903" s="4">
        <v>48.197189999999999</v>
      </c>
      <c r="L1903"/>
      <c r="M1903"/>
      <c r="N1903"/>
      <c r="O1903" t="s">
        <v>29</v>
      </c>
      <c r="P1903" s="7">
        <v>8.7297600000000006</v>
      </c>
      <c r="Q1903" s="7">
        <v>8.5207999999999995</v>
      </c>
      <c r="R1903" s="7">
        <v>8.9387299999999996</v>
      </c>
      <c r="S1903" s="7">
        <v>4.6353400000000002</v>
      </c>
      <c r="T1903" s="7">
        <v>3.84951</v>
      </c>
      <c r="U1903" s="7">
        <v>5.42117</v>
      </c>
      <c r="V1903" s="7">
        <v>53.098140000000001</v>
      </c>
    </row>
    <row r="1904" spans="1:22" x14ac:dyDescent="0.3">
      <c r="A1904" t="s">
        <v>43</v>
      </c>
      <c r="B1904">
        <v>8</v>
      </c>
      <c r="C1904" t="s">
        <v>55</v>
      </c>
      <c r="D1904" t="s">
        <v>31</v>
      </c>
      <c r="E1904" s="4">
        <v>4.1480399999999999</v>
      </c>
      <c r="F1904" s="4">
        <v>3.8442099999999999</v>
      </c>
      <c r="G1904" s="4">
        <v>4.4518800000000001</v>
      </c>
      <c r="H1904" s="4">
        <v>1.70749</v>
      </c>
      <c r="I1904" s="4">
        <v>1.10798</v>
      </c>
      <c r="J1904" s="4">
        <v>2.3069999999999999</v>
      </c>
      <c r="K1904" s="4">
        <v>41.163649999999997</v>
      </c>
      <c r="L1904"/>
      <c r="M1904"/>
      <c r="N1904"/>
      <c r="O1904" t="s">
        <v>30</v>
      </c>
      <c r="P1904" s="7">
        <v>5.9477799999999998</v>
      </c>
      <c r="Q1904" s="7">
        <v>5.7277300000000002</v>
      </c>
      <c r="R1904" s="7">
        <v>6.1678199999999999</v>
      </c>
      <c r="S1904" s="7">
        <v>2.86666</v>
      </c>
      <c r="T1904" s="7">
        <v>2.2288000000000001</v>
      </c>
      <c r="U1904" s="7">
        <v>3.5045199999999999</v>
      </c>
      <c r="V1904" s="7">
        <v>48.197189999999999</v>
      </c>
    </row>
    <row r="1905" spans="1:22" x14ac:dyDescent="0.3">
      <c r="A1905" t="s">
        <v>43</v>
      </c>
      <c r="B1905">
        <v>8</v>
      </c>
      <c r="C1905" t="s">
        <v>56</v>
      </c>
      <c r="D1905" t="s">
        <v>12</v>
      </c>
      <c r="E1905" s="4">
        <v>83.830479999999994</v>
      </c>
      <c r="F1905" s="4">
        <v>83.496229999999997</v>
      </c>
      <c r="G1905" s="4">
        <v>84.164739999999995</v>
      </c>
      <c r="H1905" s="4">
        <v>66.10051</v>
      </c>
      <c r="I1905" s="4">
        <v>64.74248</v>
      </c>
      <c r="J1905" s="4">
        <v>67.458539999999999</v>
      </c>
      <c r="K1905" s="4">
        <v>78.850210000000004</v>
      </c>
      <c r="L1905"/>
      <c r="M1905"/>
      <c r="N1905"/>
      <c r="O1905" t="s">
        <v>31</v>
      </c>
      <c r="P1905" s="7">
        <v>4.1480399999999999</v>
      </c>
      <c r="Q1905" s="7">
        <v>3.8442099999999999</v>
      </c>
      <c r="R1905" s="7">
        <v>4.4518800000000001</v>
      </c>
      <c r="S1905" s="7">
        <v>1.70749</v>
      </c>
      <c r="T1905" s="7">
        <v>1.10798</v>
      </c>
      <c r="U1905" s="7">
        <v>2.3069999999999999</v>
      </c>
      <c r="V1905" s="7">
        <v>41.163649999999997</v>
      </c>
    </row>
    <row r="1906" spans="1:22" x14ac:dyDescent="0.3">
      <c r="A1906" t="s">
        <v>43</v>
      </c>
      <c r="B1906">
        <v>8</v>
      </c>
      <c r="C1906" t="s">
        <v>56</v>
      </c>
      <c r="D1906" t="s">
        <v>13</v>
      </c>
      <c r="E1906" s="4">
        <v>83.032200000000003</v>
      </c>
      <c r="F1906" s="4">
        <v>82.72139</v>
      </c>
      <c r="G1906" s="4">
        <v>83.343000000000004</v>
      </c>
      <c r="H1906" s="4">
        <v>65.296620000000004</v>
      </c>
      <c r="I1906" s="4">
        <v>63.936</v>
      </c>
      <c r="J1906" s="4">
        <v>66.657250000000005</v>
      </c>
      <c r="K1906" s="4">
        <v>78.640119999999996</v>
      </c>
      <c r="L1906"/>
      <c r="M1906"/>
      <c r="N1906" t="s">
        <v>56</v>
      </c>
      <c r="O1906" t="s">
        <v>12</v>
      </c>
      <c r="P1906" s="7">
        <v>83.830479999999994</v>
      </c>
      <c r="Q1906" s="7">
        <v>83.496229999999997</v>
      </c>
      <c r="R1906" s="7">
        <v>84.164739999999995</v>
      </c>
      <c r="S1906" s="7">
        <v>66.10051</v>
      </c>
      <c r="T1906" s="7">
        <v>64.74248</v>
      </c>
      <c r="U1906" s="7">
        <v>67.458539999999999</v>
      </c>
      <c r="V1906" s="7">
        <v>78.850210000000004</v>
      </c>
    </row>
    <row r="1907" spans="1:22" x14ac:dyDescent="0.3">
      <c r="A1907" t="s">
        <v>43</v>
      </c>
      <c r="B1907">
        <v>8</v>
      </c>
      <c r="C1907" t="s">
        <v>56</v>
      </c>
      <c r="D1907" t="s">
        <v>14</v>
      </c>
      <c r="E1907" s="4">
        <v>79.032200000000003</v>
      </c>
      <c r="F1907" s="4">
        <v>78.72139</v>
      </c>
      <c r="G1907" s="4">
        <v>79.343000000000004</v>
      </c>
      <c r="H1907" s="4">
        <v>61.457549999999998</v>
      </c>
      <c r="I1907" s="4">
        <v>60.108609999999999</v>
      </c>
      <c r="J1907" s="4">
        <v>62.806480000000001</v>
      </c>
      <c r="K1907" s="4">
        <v>77.76267</v>
      </c>
      <c r="L1907"/>
      <c r="M1907"/>
      <c r="N1907"/>
      <c r="O1907" t="s">
        <v>13</v>
      </c>
      <c r="P1907" s="7">
        <v>83.032200000000003</v>
      </c>
      <c r="Q1907" s="7">
        <v>82.72139</v>
      </c>
      <c r="R1907" s="7">
        <v>83.343000000000004</v>
      </c>
      <c r="S1907" s="7">
        <v>65.296620000000004</v>
      </c>
      <c r="T1907" s="7">
        <v>63.936</v>
      </c>
      <c r="U1907" s="7">
        <v>66.657250000000005</v>
      </c>
      <c r="V1907" s="7">
        <v>78.640119999999996</v>
      </c>
    </row>
    <row r="1908" spans="1:22" x14ac:dyDescent="0.3">
      <c r="A1908" t="s">
        <v>43</v>
      </c>
      <c r="B1908">
        <v>8</v>
      </c>
      <c r="C1908" t="s">
        <v>56</v>
      </c>
      <c r="D1908" t="s">
        <v>15</v>
      </c>
      <c r="E1908" s="4">
        <v>74.047629999999998</v>
      </c>
      <c r="F1908" s="4">
        <v>73.738230000000001</v>
      </c>
      <c r="G1908" s="4">
        <v>74.357020000000006</v>
      </c>
      <c r="H1908" s="4">
        <v>56.711350000000003</v>
      </c>
      <c r="I1908" s="4">
        <v>55.384189999999997</v>
      </c>
      <c r="J1908" s="4">
        <v>58.038510000000002</v>
      </c>
      <c r="K1908" s="4">
        <v>76.587670000000003</v>
      </c>
      <c r="L1908"/>
      <c r="M1908"/>
      <c r="N1908"/>
      <c r="O1908" t="s">
        <v>14</v>
      </c>
      <c r="P1908" s="7">
        <v>79.032200000000003</v>
      </c>
      <c r="Q1908" s="7">
        <v>78.72139</v>
      </c>
      <c r="R1908" s="7">
        <v>79.343000000000004</v>
      </c>
      <c r="S1908" s="7">
        <v>61.457549999999998</v>
      </c>
      <c r="T1908" s="7">
        <v>60.108609999999999</v>
      </c>
      <c r="U1908" s="7">
        <v>62.806480000000001</v>
      </c>
      <c r="V1908" s="7">
        <v>77.76267</v>
      </c>
    </row>
    <row r="1909" spans="1:22" x14ac:dyDescent="0.3">
      <c r="A1909" t="s">
        <v>43</v>
      </c>
      <c r="B1909">
        <v>8</v>
      </c>
      <c r="C1909" t="s">
        <v>56</v>
      </c>
      <c r="D1909" t="s">
        <v>16</v>
      </c>
      <c r="E1909" s="4">
        <v>69.06277</v>
      </c>
      <c r="F1909" s="4">
        <v>68.754729999999995</v>
      </c>
      <c r="G1909" s="4">
        <v>69.370800000000003</v>
      </c>
      <c r="H1909" s="4">
        <v>52.015070000000001</v>
      </c>
      <c r="I1909" s="4">
        <v>50.714469999999999</v>
      </c>
      <c r="J1909" s="4">
        <v>53.315669999999997</v>
      </c>
      <c r="K1909" s="4">
        <v>75.315640000000002</v>
      </c>
      <c r="L1909"/>
      <c r="M1909"/>
      <c r="N1909"/>
      <c r="O1909" t="s">
        <v>15</v>
      </c>
      <c r="P1909" s="7">
        <v>74.047629999999998</v>
      </c>
      <c r="Q1909" s="7">
        <v>73.738230000000001</v>
      </c>
      <c r="R1909" s="7">
        <v>74.357020000000006</v>
      </c>
      <c r="S1909" s="7">
        <v>56.711350000000003</v>
      </c>
      <c r="T1909" s="7">
        <v>55.384189999999997</v>
      </c>
      <c r="U1909" s="7">
        <v>58.038510000000002</v>
      </c>
      <c r="V1909" s="7">
        <v>76.587670000000003</v>
      </c>
    </row>
    <row r="1910" spans="1:22" x14ac:dyDescent="0.3">
      <c r="A1910" t="s">
        <v>43</v>
      </c>
      <c r="B1910">
        <v>8</v>
      </c>
      <c r="C1910" t="s">
        <v>56</v>
      </c>
      <c r="D1910" t="s">
        <v>17</v>
      </c>
      <c r="E1910" s="4">
        <v>64.114999999999995</v>
      </c>
      <c r="F1910" s="4">
        <v>63.811010000000003</v>
      </c>
      <c r="G1910" s="4">
        <v>64.418989999999994</v>
      </c>
      <c r="H1910" s="4">
        <v>47.418149999999997</v>
      </c>
      <c r="I1910" s="4">
        <v>46.150230000000001</v>
      </c>
      <c r="J1910" s="4">
        <v>48.686070000000001</v>
      </c>
      <c r="K1910" s="4">
        <v>73.957970000000003</v>
      </c>
      <c r="L1910"/>
      <c r="M1910"/>
      <c r="N1910"/>
      <c r="O1910" t="s">
        <v>16</v>
      </c>
      <c r="P1910" s="7">
        <v>69.06277</v>
      </c>
      <c r="Q1910" s="7">
        <v>68.754729999999995</v>
      </c>
      <c r="R1910" s="7">
        <v>69.370800000000003</v>
      </c>
      <c r="S1910" s="7">
        <v>52.015070000000001</v>
      </c>
      <c r="T1910" s="7">
        <v>50.714469999999999</v>
      </c>
      <c r="U1910" s="7">
        <v>53.315669999999997</v>
      </c>
      <c r="V1910" s="7">
        <v>75.315640000000002</v>
      </c>
    </row>
    <row r="1911" spans="1:22" x14ac:dyDescent="0.3">
      <c r="A1911" t="s">
        <v>43</v>
      </c>
      <c r="B1911">
        <v>8</v>
      </c>
      <c r="C1911" t="s">
        <v>56</v>
      </c>
      <c r="D1911" t="s">
        <v>18</v>
      </c>
      <c r="E1911" s="4">
        <v>59.167720000000003</v>
      </c>
      <c r="F1911" s="4">
        <v>58.866410000000002</v>
      </c>
      <c r="G1911" s="4">
        <v>59.469029999999997</v>
      </c>
      <c r="H1911" s="4">
        <v>42.89828</v>
      </c>
      <c r="I1911" s="4">
        <v>41.665990000000001</v>
      </c>
      <c r="J1911" s="4">
        <v>44.130569999999999</v>
      </c>
      <c r="K1911" s="4">
        <v>72.502849999999995</v>
      </c>
      <c r="L1911"/>
      <c r="M1911"/>
      <c r="N1911"/>
      <c r="O1911" t="s">
        <v>17</v>
      </c>
      <c r="P1911" s="7">
        <v>64.114999999999995</v>
      </c>
      <c r="Q1911" s="7">
        <v>63.811010000000003</v>
      </c>
      <c r="R1911" s="7">
        <v>64.418989999999994</v>
      </c>
      <c r="S1911" s="7">
        <v>47.418149999999997</v>
      </c>
      <c r="T1911" s="7">
        <v>46.150230000000001</v>
      </c>
      <c r="U1911" s="7">
        <v>48.686070000000001</v>
      </c>
      <c r="V1911" s="7">
        <v>73.957970000000003</v>
      </c>
    </row>
    <row r="1912" spans="1:22" x14ac:dyDescent="0.3">
      <c r="A1912" t="s">
        <v>43</v>
      </c>
      <c r="B1912">
        <v>8</v>
      </c>
      <c r="C1912" t="s">
        <v>56</v>
      </c>
      <c r="D1912" t="s">
        <v>19</v>
      </c>
      <c r="E1912" s="4">
        <v>54.273319999999998</v>
      </c>
      <c r="F1912" s="4">
        <v>53.978639999999999</v>
      </c>
      <c r="G1912" s="4">
        <v>54.567990000000002</v>
      </c>
      <c r="H1912" s="4">
        <v>38.508989999999997</v>
      </c>
      <c r="I1912" s="4">
        <v>37.320050000000002</v>
      </c>
      <c r="J1912" s="4">
        <v>39.697929999999999</v>
      </c>
      <c r="K1912" s="4">
        <v>70.953819999999993</v>
      </c>
      <c r="L1912"/>
      <c r="M1912"/>
      <c r="N1912"/>
      <c r="O1912" t="s">
        <v>18</v>
      </c>
      <c r="P1912" s="7">
        <v>59.167720000000003</v>
      </c>
      <c r="Q1912" s="7">
        <v>58.866410000000002</v>
      </c>
      <c r="R1912" s="7">
        <v>59.469029999999997</v>
      </c>
      <c r="S1912" s="7">
        <v>42.89828</v>
      </c>
      <c r="T1912" s="7">
        <v>41.665990000000001</v>
      </c>
      <c r="U1912" s="7">
        <v>44.130569999999999</v>
      </c>
      <c r="V1912" s="7">
        <v>72.502849999999995</v>
      </c>
    </row>
    <row r="1913" spans="1:22" x14ac:dyDescent="0.3">
      <c r="A1913" t="s">
        <v>43</v>
      </c>
      <c r="B1913">
        <v>8</v>
      </c>
      <c r="C1913" t="s">
        <v>56</v>
      </c>
      <c r="D1913" t="s">
        <v>20</v>
      </c>
      <c r="E1913" s="4">
        <v>49.355130000000003</v>
      </c>
      <c r="F1913" s="4">
        <v>49.0655</v>
      </c>
      <c r="G1913" s="4">
        <v>49.644770000000001</v>
      </c>
      <c r="H1913" s="4">
        <v>34.185670000000002</v>
      </c>
      <c r="I1913" s="4">
        <v>33.033349999999999</v>
      </c>
      <c r="J1913" s="4">
        <v>35.337989999999998</v>
      </c>
      <c r="K1913" s="4">
        <v>69.264669999999995</v>
      </c>
      <c r="L1913"/>
      <c r="M1913"/>
      <c r="N1913"/>
      <c r="O1913" t="s">
        <v>19</v>
      </c>
      <c r="P1913" s="7">
        <v>54.273319999999998</v>
      </c>
      <c r="Q1913" s="7">
        <v>53.978639999999999</v>
      </c>
      <c r="R1913" s="7">
        <v>54.567990000000002</v>
      </c>
      <c r="S1913" s="7">
        <v>38.508989999999997</v>
      </c>
      <c r="T1913" s="7">
        <v>37.320050000000002</v>
      </c>
      <c r="U1913" s="7">
        <v>39.697929999999999</v>
      </c>
      <c r="V1913" s="7">
        <v>70.953819999999993</v>
      </c>
    </row>
    <row r="1914" spans="1:22" x14ac:dyDescent="0.3">
      <c r="A1914" t="s">
        <v>43</v>
      </c>
      <c r="B1914">
        <v>8</v>
      </c>
      <c r="C1914" t="s">
        <v>56</v>
      </c>
      <c r="D1914" t="s">
        <v>21</v>
      </c>
      <c r="E1914" s="4">
        <v>44.465670000000003</v>
      </c>
      <c r="F1914" s="4">
        <v>44.182180000000002</v>
      </c>
      <c r="G1914" s="4">
        <v>44.74915</v>
      </c>
      <c r="H1914" s="4">
        <v>29.99417</v>
      </c>
      <c r="I1914" s="4">
        <v>28.87538</v>
      </c>
      <c r="J1914" s="4">
        <v>31.112950000000001</v>
      </c>
      <c r="K1914" s="4">
        <v>67.454669999999993</v>
      </c>
      <c r="L1914"/>
      <c r="M1914"/>
      <c r="N1914"/>
      <c r="O1914" t="s">
        <v>20</v>
      </c>
      <c r="P1914" s="7">
        <v>49.355130000000003</v>
      </c>
      <c r="Q1914" s="7">
        <v>49.0655</v>
      </c>
      <c r="R1914" s="7">
        <v>49.644770000000001</v>
      </c>
      <c r="S1914" s="7">
        <v>34.185670000000002</v>
      </c>
      <c r="T1914" s="7">
        <v>33.033349999999999</v>
      </c>
      <c r="U1914" s="7">
        <v>35.337989999999998</v>
      </c>
      <c r="V1914" s="7">
        <v>69.264669999999995</v>
      </c>
    </row>
    <row r="1915" spans="1:22" x14ac:dyDescent="0.3">
      <c r="A1915" t="s">
        <v>43</v>
      </c>
      <c r="B1915">
        <v>8</v>
      </c>
      <c r="C1915" t="s">
        <v>56</v>
      </c>
      <c r="D1915" t="s">
        <v>22</v>
      </c>
      <c r="E1915" s="4">
        <v>39.655200000000001</v>
      </c>
      <c r="F1915" s="4">
        <v>39.380339999999997</v>
      </c>
      <c r="G1915" s="4">
        <v>39.930059999999997</v>
      </c>
      <c r="H1915" s="4">
        <v>25.97223</v>
      </c>
      <c r="I1915" s="4">
        <v>24.890650000000001</v>
      </c>
      <c r="J1915" s="4">
        <v>27.053809999999999</v>
      </c>
      <c r="K1915" s="4">
        <v>65.495149999999995</v>
      </c>
      <c r="L1915"/>
      <c r="M1915"/>
      <c r="N1915"/>
      <c r="O1915" t="s">
        <v>21</v>
      </c>
      <c r="P1915" s="7">
        <v>44.465670000000003</v>
      </c>
      <c r="Q1915" s="7">
        <v>44.182180000000002</v>
      </c>
      <c r="R1915" s="7">
        <v>44.74915</v>
      </c>
      <c r="S1915" s="7">
        <v>29.99417</v>
      </c>
      <c r="T1915" s="7">
        <v>28.87538</v>
      </c>
      <c r="U1915" s="7">
        <v>31.112950000000001</v>
      </c>
      <c r="V1915" s="7">
        <v>67.454669999999993</v>
      </c>
    </row>
    <row r="1916" spans="1:22" x14ac:dyDescent="0.3">
      <c r="A1916" t="s">
        <v>43</v>
      </c>
      <c r="B1916">
        <v>8</v>
      </c>
      <c r="C1916" t="s">
        <v>56</v>
      </c>
      <c r="D1916" t="s">
        <v>23</v>
      </c>
      <c r="E1916" s="4">
        <v>34.905859999999997</v>
      </c>
      <c r="F1916" s="4">
        <v>34.638869999999997</v>
      </c>
      <c r="G1916" s="4">
        <v>35.17286</v>
      </c>
      <c r="H1916" s="4">
        <v>22.128219999999999</v>
      </c>
      <c r="I1916" s="4">
        <v>21.082560000000001</v>
      </c>
      <c r="J1916" s="4">
        <v>23.173870000000001</v>
      </c>
      <c r="K1916" s="4">
        <v>63.393979999999999</v>
      </c>
      <c r="L1916"/>
      <c r="M1916"/>
      <c r="N1916"/>
      <c r="O1916" t="s">
        <v>22</v>
      </c>
      <c r="P1916" s="7">
        <v>39.655200000000001</v>
      </c>
      <c r="Q1916" s="7">
        <v>39.380339999999997</v>
      </c>
      <c r="R1916" s="7">
        <v>39.930059999999997</v>
      </c>
      <c r="S1916" s="7">
        <v>25.97223</v>
      </c>
      <c r="T1916" s="7">
        <v>24.890650000000001</v>
      </c>
      <c r="U1916" s="7">
        <v>27.053809999999999</v>
      </c>
      <c r="V1916" s="7">
        <v>65.495149999999995</v>
      </c>
    </row>
    <row r="1917" spans="1:22" x14ac:dyDescent="0.3">
      <c r="A1917" t="s">
        <v>43</v>
      </c>
      <c r="B1917">
        <v>8</v>
      </c>
      <c r="C1917" t="s">
        <v>56</v>
      </c>
      <c r="D1917" t="s">
        <v>24</v>
      </c>
      <c r="E1917" s="4">
        <v>30.329550000000001</v>
      </c>
      <c r="F1917" s="4">
        <v>30.07349</v>
      </c>
      <c r="G1917" s="4">
        <v>30.585619999999999</v>
      </c>
      <c r="H1917" s="4">
        <v>18.532170000000001</v>
      </c>
      <c r="I1917" s="4">
        <v>17.514340000000001</v>
      </c>
      <c r="J1917" s="4">
        <v>19.55</v>
      </c>
      <c r="K1917" s="4">
        <v>61.102679999999999</v>
      </c>
      <c r="L1917"/>
      <c r="M1917"/>
      <c r="N1917"/>
      <c r="O1917" t="s">
        <v>23</v>
      </c>
      <c r="P1917" s="7">
        <v>34.905859999999997</v>
      </c>
      <c r="Q1917" s="7">
        <v>34.638869999999997</v>
      </c>
      <c r="R1917" s="7">
        <v>35.17286</v>
      </c>
      <c r="S1917" s="7">
        <v>22.128219999999999</v>
      </c>
      <c r="T1917" s="7">
        <v>21.082560000000001</v>
      </c>
      <c r="U1917" s="7">
        <v>23.173870000000001</v>
      </c>
      <c r="V1917" s="7">
        <v>63.393979999999999</v>
      </c>
    </row>
    <row r="1918" spans="1:22" x14ac:dyDescent="0.3">
      <c r="A1918" t="s">
        <v>43</v>
      </c>
      <c r="B1918">
        <v>8</v>
      </c>
      <c r="C1918" t="s">
        <v>56</v>
      </c>
      <c r="D1918" t="s">
        <v>25</v>
      </c>
      <c r="E1918" s="4">
        <v>25.812290000000001</v>
      </c>
      <c r="F1918" s="4">
        <v>25.56804</v>
      </c>
      <c r="G1918" s="4">
        <v>26.056539999999998</v>
      </c>
      <c r="H1918" s="4">
        <v>15.149039999999999</v>
      </c>
      <c r="I1918" s="4">
        <v>14.16057</v>
      </c>
      <c r="J1918" s="4">
        <v>16.137509999999999</v>
      </c>
      <c r="K1918" s="4">
        <v>58.689259999999997</v>
      </c>
      <c r="L1918"/>
      <c r="M1918"/>
      <c r="N1918"/>
      <c r="O1918" t="s">
        <v>24</v>
      </c>
      <c r="P1918" s="7">
        <v>30.329550000000001</v>
      </c>
      <c r="Q1918" s="7">
        <v>30.07349</v>
      </c>
      <c r="R1918" s="7">
        <v>30.585619999999999</v>
      </c>
      <c r="S1918" s="7">
        <v>18.532170000000001</v>
      </c>
      <c r="T1918" s="7">
        <v>17.514340000000001</v>
      </c>
      <c r="U1918" s="7">
        <v>19.55</v>
      </c>
      <c r="V1918" s="7">
        <v>61.102679999999999</v>
      </c>
    </row>
    <row r="1919" spans="1:22" x14ac:dyDescent="0.3">
      <c r="A1919" t="s">
        <v>43</v>
      </c>
      <c r="B1919">
        <v>8</v>
      </c>
      <c r="C1919" t="s">
        <v>56</v>
      </c>
      <c r="D1919" t="s">
        <v>26</v>
      </c>
      <c r="E1919" s="4">
        <v>21.475079999999998</v>
      </c>
      <c r="F1919" s="4">
        <v>21.24446</v>
      </c>
      <c r="G1919" s="4">
        <v>21.705690000000001</v>
      </c>
      <c r="H1919" s="4">
        <v>12.01914</v>
      </c>
      <c r="I1919" s="4">
        <v>11.061540000000001</v>
      </c>
      <c r="J1919" s="4">
        <v>12.976749999999999</v>
      </c>
      <c r="K1919" s="4">
        <v>55.967869999999998</v>
      </c>
      <c r="L1919"/>
      <c r="M1919"/>
      <c r="N1919"/>
      <c r="O1919" t="s">
        <v>25</v>
      </c>
      <c r="P1919" s="7">
        <v>25.812290000000001</v>
      </c>
      <c r="Q1919" s="7">
        <v>25.56804</v>
      </c>
      <c r="R1919" s="7">
        <v>26.056539999999998</v>
      </c>
      <c r="S1919" s="7">
        <v>15.149039999999999</v>
      </c>
      <c r="T1919" s="7">
        <v>14.16057</v>
      </c>
      <c r="U1919" s="7">
        <v>16.137509999999999</v>
      </c>
      <c r="V1919" s="7">
        <v>58.689259999999997</v>
      </c>
    </row>
    <row r="1920" spans="1:22" x14ac:dyDescent="0.3">
      <c r="A1920" t="s">
        <v>43</v>
      </c>
      <c r="B1920">
        <v>8</v>
      </c>
      <c r="C1920" t="s">
        <v>56</v>
      </c>
      <c r="D1920" t="s">
        <v>27</v>
      </c>
      <c r="E1920" s="4">
        <v>17.245170000000002</v>
      </c>
      <c r="F1920" s="4">
        <v>17.024550000000001</v>
      </c>
      <c r="G1920" s="4">
        <v>17.465800000000002</v>
      </c>
      <c r="H1920" s="4">
        <v>9.1288900000000002</v>
      </c>
      <c r="I1920" s="4">
        <v>8.1915800000000001</v>
      </c>
      <c r="J1920" s="4">
        <v>10.0662</v>
      </c>
      <c r="K1920" s="4">
        <v>52.935920000000003</v>
      </c>
      <c r="L1920"/>
      <c r="M1920"/>
      <c r="N1920"/>
      <c r="O1920" t="s">
        <v>26</v>
      </c>
      <c r="P1920" s="7">
        <v>21.475079999999998</v>
      </c>
      <c r="Q1920" s="7">
        <v>21.24446</v>
      </c>
      <c r="R1920" s="7">
        <v>21.705690000000001</v>
      </c>
      <c r="S1920" s="7">
        <v>12.01914</v>
      </c>
      <c r="T1920" s="7">
        <v>11.061540000000001</v>
      </c>
      <c r="U1920" s="7">
        <v>12.976749999999999</v>
      </c>
      <c r="V1920" s="7">
        <v>55.967869999999998</v>
      </c>
    </row>
    <row r="1921" spans="1:22" x14ac:dyDescent="0.3">
      <c r="A1921" t="s">
        <v>43</v>
      </c>
      <c r="B1921">
        <v>8</v>
      </c>
      <c r="C1921" t="s">
        <v>56</v>
      </c>
      <c r="D1921" t="s">
        <v>28</v>
      </c>
      <c r="E1921" s="4">
        <v>13.34404</v>
      </c>
      <c r="F1921" s="4">
        <v>13.13528</v>
      </c>
      <c r="G1921" s="4">
        <v>13.5528</v>
      </c>
      <c r="H1921" s="4">
        <v>6.6356299999999999</v>
      </c>
      <c r="I1921" s="4">
        <v>5.69658</v>
      </c>
      <c r="J1921" s="4">
        <v>7.5746700000000002</v>
      </c>
      <c r="K1921" s="4">
        <v>49.727260000000001</v>
      </c>
      <c r="L1921"/>
      <c r="M1921"/>
      <c r="N1921"/>
      <c r="O1921" t="s">
        <v>27</v>
      </c>
      <c r="P1921" s="7">
        <v>17.245170000000002</v>
      </c>
      <c r="Q1921" s="7">
        <v>17.024550000000001</v>
      </c>
      <c r="R1921" s="7">
        <v>17.465800000000002</v>
      </c>
      <c r="S1921" s="7">
        <v>9.1288900000000002</v>
      </c>
      <c r="T1921" s="7">
        <v>8.1915800000000001</v>
      </c>
      <c r="U1921" s="7">
        <v>10.0662</v>
      </c>
      <c r="V1921" s="7">
        <v>52.935920000000003</v>
      </c>
    </row>
    <row r="1922" spans="1:22" x14ac:dyDescent="0.3">
      <c r="A1922" t="s">
        <v>43</v>
      </c>
      <c r="B1922">
        <v>8</v>
      </c>
      <c r="C1922" t="s">
        <v>56</v>
      </c>
      <c r="D1922" t="s">
        <v>29</v>
      </c>
      <c r="E1922" s="4">
        <v>9.7428100000000004</v>
      </c>
      <c r="F1922" s="4">
        <v>9.54589</v>
      </c>
      <c r="G1922" s="4">
        <v>9.9397300000000008</v>
      </c>
      <c r="H1922" s="4">
        <v>4.5108499999999996</v>
      </c>
      <c r="I1922" s="4">
        <v>3.6519400000000002</v>
      </c>
      <c r="J1922" s="4">
        <v>5.3697600000000003</v>
      </c>
      <c r="K1922" s="4">
        <v>46.299250000000001</v>
      </c>
      <c r="L1922"/>
      <c r="M1922"/>
      <c r="N1922"/>
      <c r="O1922" t="s">
        <v>28</v>
      </c>
      <c r="P1922" s="7">
        <v>13.34404</v>
      </c>
      <c r="Q1922" s="7">
        <v>13.13528</v>
      </c>
      <c r="R1922" s="7">
        <v>13.5528</v>
      </c>
      <c r="S1922" s="7">
        <v>6.6356299999999999</v>
      </c>
      <c r="T1922" s="7">
        <v>5.69658</v>
      </c>
      <c r="U1922" s="7">
        <v>7.5746700000000002</v>
      </c>
      <c r="V1922" s="7">
        <v>49.727260000000001</v>
      </c>
    </row>
    <row r="1923" spans="1:22" x14ac:dyDescent="0.3">
      <c r="A1923" t="s">
        <v>43</v>
      </c>
      <c r="B1923">
        <v>8</v>
      </c>
      <c r="C1923" t="s">
        <v>56</v>
      </c>
      <c r="D1923" t="s">
        <v>30</v>
      </c>
      <c r="E1923" s="4">
        <v>6.7671400000000004</v>
      </c>
      <c r="F1923" s="4">
        <v>6.5732400000000002</v>
      </c>
      <c r="G1923" s="4">
        <v>6.9610300000000001</v>
      </c>
      <c r="H1923" s="4">
        <v>2.9026000000000001</v>
      </c>
      <c r="I1923" s="4">
        <v>2.1933799999999999</v>
      </c>
      <c r="J1923" s="4">
        <v>3.6118199999999998</v>
      </c>
      <c r="K1923" s="4">
        <v>42.892539999999997</v>
      </c>
      <c r="L1923"/>
      <c r="M1923"/>
      <c r="N1923"/>
      <c r="O1923" t="s">
        <v>29</v>
      </c>
      <c r="P1923" s="7">
        <v>9.7428100000000004</v>
      </c>
      <c r="Q1923" s="7">
        <v>9.54589</v>
      </c>
      <c r="R1923" s="7">
        <v>9.9397300000000008</v>
      </c>
      <c r="S1923" s="7">
        <v>4.5108499999999996</v>
      </c>
      <c r="T1923" s="7">
        <v>3.6519400000000002</v>
      </c>
      <c r="U1923" s="7">
        <v>5.3697600000000003</v>
      </c>
      <c r="V1923" s="7">
        <v>46.299250000000001</v>
      </c>
    </row>
    <row r="1924" spans="1:22" x14ac:dyDescent="0.3">
      <c r="A1924" t="s">
        <v>43</v>
      </c>
      <c r="B1924">
        <v>8</v>
      </c>
      <c r="C1924" t="s">
        <v>56</v>
      </c>
      <c r="D1924" t="s">
        <v>31</v>
      </c>
      <c r="E1924" s="4">
        <v>4.6049499999999997</v>
      </c>
      <c r="F1924" s="4">
        <v>4.3715900000000003</v>
      </c>
      <c r="G1924" s="4">
        <v>4.8383000000000003</v>
      </c>
      <c r="H1924" s="4">
        <v>1.81873</v>
      </c>
      <c r="I1924" s="4">
        <v>1.1555</v>
      </c>
      <c r="J1924" s="4">
        <v>2.4819599999999999</v>
      </c>
      <c r="K1924" s="4">
        <v>39.495150000000002</v>
      </c>
      <c r="L1924"/>
      <c r="M1924"/>
      <c r="N1924"/>
      <c r="O1924" t="s">
        <v>30</v>
      </c>
      <c r="P1924" s="7">
        <v>6.7671400000000004</v>
      </c>
      <c r="Q1924" s="7">
        <v>6.5732400000000002</v>
      </c>
      <c r="R1924" s="7">
        <v>6.9610300000000001</v>
      </c>
      <c r="S1924" s="7">
        <v>2.9026000000000001</v>
      </c>
      <c r="T1924" s="7">
        <v>2.1933799999999999</v>
      </c>
      <c r="U1924" s="7">
        <v>3.6118199999999998</v>
      </c>
      <c r="V1924" s="7">
        <v>42.892539999999997</v>
      </c>
    </row>
    <row r="1925" spans="1:22" x14ac:dyDescent="0.3">
      <c r="A1925" t="s">
        <v>43</v>
      </c>
      <c r="B1925">
        <v>9</v>
      </c>
      <c r="C1925" t="s">
        <v>55</v>
      </c>
      <c r="D1925" t="s">
        <v>12</v>
      </c>
      <c r="E1925" s="4">
        <v>81.09178</v>
      </c>
      <c r="F1925" s="4">
        <v>80.72242</v>
      </c>
      <c r="G1925" s="4">
        <v>81.46114</v>
      </c>
      <c r="H1925" s="4">
        <v>65.867220000000003</v>
      </c>
      <c r="I1925" s="4">
        <v>64.661079999999998</v>
      </c>
      <c r="J1925" s="4">
        <v>67.073359999999994</v>
      </c>
      <c r="K1925" s="4">
        <v>81.225520000000003</v>
      </c>
      <c r="L1925"/>
      <c r="M1925"/>
      <c r="N1925"/>
      <c r="O1925" t="s">
        <v>31</v>
      </c>
      <c r="P1925" s="7">
        <v>4.6049499999999997</v>
      </c>
      <c r="Q1925" s="7">
        <v>4.3715900000000003</v>
      </c>
      <c r="R1925" s="7">
        <v>4.8383000000000003</v>
      </c>
      <c r="S1925" s="7">
        <v>1.81873</v>
      </c>
      <c r="T1925" s="7">
        <v>1.1555</v>
      </c>
      <c r="U1925" s="7">
        <v>2.4819599999999999</v>
      </c>
      <c r="V1925" s="7">
        <v>39.495150000000002</v>
      </c>
    </row>
    <row r="1926" spans="1:22" x14ac:dyDescent="0.3">
      <c r="A1926" t="s">
        <v>43</v>
      </c>
      <c r="B1926">
        <v>9</v>
      </c>
      <c r="C1926" t="s">
        <v>55</v>
      </c>
      <c r="D1926" t="s">
        <v>13</v>
      </c>
      <c r="E1926" s="4">
        <v>80.334890000000001</v>
      </c>
      <c r="F1926" s="4">
        <v>79.990989999999996</v>
      </c>
      <c r="G1926" s="4">
        <v>80.678790000000006</v>
      </c>
      <c r="H1926" s="4">
        <v>65.128770000000003</v>
      </c>
      <c r="I1926" s="4">
        <v>63.919809999999998</v>
      </c>
      <c r="J1926" s="4">
        <v>66.337739999999997</v>
      </c>
      <c r="K1926" s="4">
        <v>81.07159</v>
      </c>
      <c r="L1926"/>
      <c r="M1926">
        <v>9</v>
      </c>
      <c r="N1926" t="s">
        <v>55</v>
      </c>
      <c r="O1926" t="s">
        <v>12</v>
      </c>
      <c r="P1926" s="7">
        <v>81.09178</v>
      </c>
      <c r="Q1926" s="7">
        <v>80.72242</v>
      </c>
      <c r="R1926" s="7">
        <v>81.46114</v>
      </c>
      <c r="S1926" s="7">
        <v>65.867220000000003</v>
      </c>
      <c r="T1926" s="7">
        <v>64.661079999999998</v>
      </c>
      <c r="U1926" s="7">
        <v>67.073359999999994</v>
      </c>
      <c r="V1926" s="7">
        <v>81.225520000000003</v>
      </c>
    </row>
    <row r="1927" spans="1:22" x14ac:dyDescent="0.3">
      <c r="A1927" t="s">
        <v>43</v>
      </c>
      <c r="B1927">
        <v>9</v>
      </c>
      <c r="C1927" t="s">
        <v>55</v>
      </c>
      <c r="D1927" t="s">
        <v>14</v>
      </c>
      <c r="E1927" s="4">
        <v>76.352850000000004</v>
      </c>
      <c r="F1927" s="4">
        <v>76.010679999999994</v>
      </c>
      <c r="G1927" s="4">
        <v>76.69502</v>
      </c>
      <c r="H1927" s="4">
        <v>61.418170000000003</v>
      </c>
      <c r="I1927" s="4">
        <v>60.222529999999999</v>
      </c>
      <c r="J1927" s="4">
        <v>62.613810000000001</v>
      </c>
      <c r="K1927" s="4">
        <v>80.439920000000001</v>
      </c>
      <c r="L1927"/>
      <c r="M1927"/>
      <c r="N1927"/>
      <c r="O1927" t="s">
        <v>13</v>
      </c>
      <c r="P1927" s="7">
        <v>80.334890000000001</v>
      </c>
      <c r="Q1927" s="7">
        <v>79.990989999999996</v>
      </c>
      <c r="R1927" s="7">
        <v>80.678790000000006</v>
      </c>
      <c r="S1927" s="7">
        <v>65.128770000000003</v>
      </c>
      <c r="T1927" s="7">
        <v>63.919809999999998</v>
      </c>
      <c r="U1927" s="7">
        <v>66.337739999999997</v>
      </c>
      <c r="V1927" s="7">
        <v>81.07159</v>
      </c>
    </row>
    <row r="1928" spans="1:22" x14ac:dyDescent="0.3">
      <c r="A1928" t="s">
        <v>43</v>
      </c>
      <c r="B1928">
        <v>9</v>
      </c>
      <c r="C1928" t="s">
        <v>55</v>
      </c>
      <c r="D1928" t="s">
        <v>15</v>
      </c>
      <c r="E1928" s="4">
        <v>71.382459999999995</v>
      </c>
      <c r="F1928" s="4">
        <v>71.042619999999999</v>
      </c>
      <c r="G1928" s="4">
        <v>71.722300000000004</v>
      </c>
      <c r="H1928" s="4">
        <v>56.753680000000003</v>
      </c>
      <c r="I1928" s="4">
        <v>55.577240000000003</v>
      </c>
      <c r="J1928" s="4">
        <v>57.930120000000002</v>
      </c>
      <c r="K1928" s="4">
        <v>79.506489999999999</v>
      </c>
      <c r="L1928"/>
      <c r="M1928"/>
      <c r="N1928"/>
      <c r="O1928" t="s">
        <v>14</v>
      </c>
      <c r="P1928" s="7">
        <v>76.352850000000004</v>
      </c>
      <c r="Q1928" s="7">
        <v>76.010679999999994</v>
      </c>
      <c r="R1928" s="7">
        <v>76.69502</v>
      </c>
      <c r="S1928" s="7">
        <v>61.418170000000003</v>
      </c>
      <c r="T1928" s="7">
        <v>60.222529999999999</v>
      </c>
      <c r="U1928" s="7">
        <v>62.613810000000001</v>
      </c>
      <c r="V1928" s="7">
        <v>80.439920000000001</v>
      </c>
    </row>
    <row r="1929" spans="1:22" x14ac:dyDescent="0.3">
      <c r="A1929" t="s">
        <v>43</v>
      </c>
      <c r="B1929">
        <v>9</v>
      </c>
      <c r="C1929" t="s">
        <v>55</v>
      </c>
      <c r="D1929" t="s">
        <v>16</v>
      </c>
      <c r="E1929" s="4">
        <v>66.42304</v>
      </c>
      <c r="F1929" s="4">
        <v>66.086110000000005</v>
      </c>
      <c r="G1929" s="4">
        <v>66.759960000000007</v>
      </c>
      <c r="H1929" s="4">
        <v>52.108069999999998</v>
      </c>
      <c r="I1929" s="4">
        <v>50.95158</v>
      </c>
      <c r="J1929" s="4">
        <v>53.264560000000003</v>
      </c>
      <c r="K1929" s="4">
        <v>78.448800000000006</v>
      </c>
      <c r="L1929"/>
      <c r="M1929"/>
      <c r="N1929"/>
      <c r="O1929" t="s">
        <v>15</v>
      </c>
      <c r="P1929" s="7">
        <v>71.382459999999995</v>
      </c>
      <c r="Q1929" s="7">
        <v>71.042619999999999</v>
      </c>
      <c r="R1929" s="7">
        <v>71.722300000000004</v>
      </c>
      <c r="S1929" s="7">
        <v>56.753680000000003</v>
      </c>
      <c r="T1929" s="7">
        <v>55.577240000000003</v>
      </c>
      <c r="U1929" s="7">
        <v>57.930120000000002</v>
      </c>
      <c r="V1929" s="7">
        <v>79.506489999999999</v>
      </c>
    </row>
    <row r="1930" spans="1:22" x14ac:dyDescent="0.3">
      <c r="A1930" t="s">
        <v>43</v>
      </c>
      <c r="B1930">
        <v>9</v>
      </c>
      <c r="C1930" t="s">
        <v>55</v>
      </c>
      <c r="D1930" t="s">
        <v>17</v>
      </c>
      <c r="E1930" s="4">
        <v>61.529969999999999</v>
      </c>
      <c r="F1930" s="4">
        <v>61.199069999999999</v>
      </c>
      <c r="G1930" s="4">
        <v>61.860880000000002</v>
      </c>
      <c r="H1930" s="4">
        <v>47.536670000000001</v>
      </c>
      <c r="I1930" s="4">
        <v>46.400660000000002</v>
      </c>
      <c r="J1930" s="4">
        <v>48.672690000000003</v>
      </c>
      <c r="K1930" s="4">
        <v>77.257750000000001</v>
      </c>
      <c r="L1930"/>
      <c r="M1930"/>
      <c r="N1930"/>
      <c r="O1930" t="s">
        <v>16</v>
      </c>
      <c r="P1930" s="7">
        <v>66.42304</v>
      </c>
      <c r="Q1930" s="7">
        <v>66.086110000000005</v>
      </c>
      <c r="R1930" s="7">
        <v>66.759960000000007</v>
      </c>
      <c r="S1930" s="7">
        <v>52.108069999999998</v>
      </c>
      <c r="T1930" s="7">
        <v>50.95158</v>
      </c>
      <c r="U1930" s="7">
        <v>53.264560000000003</v>
      </c>
      <c r="V1930" s="7">
        <v>78.448800000000006</v>
      </c>
    </row>
    <row r="1931" spans="1:22" x14ac:dyDescent="0.3">
      <c r="A1931" t="s">
        <v>43</v>
      </c>
      <c r="B1931">
        <v>9</v>
      </c>
      <c r="C1931" t="s">
        <v>55</v>
      </c>
      <c r="D1931" t="s">
        <v>18</v>
      </c>
      <c r="E1931" s="4">
        <v>56.613689999999998</v>
      </c>
      <c r="F1931" s="4">
        <v>56.286409999999997</v>
      </c>
      <c r="G1931" s="4">
        <v>56.94097</v>
      </c>
      <c r="H1931" s="4">
        <v>43.026800000000001</v>
      </c>
      <c r="I1931" s="4">
        <v>41.921430000000001</v>
      </c>
      <c r="J1931" s="4">
        <v>44.132179999999998</v>
      </c>
      <c r="K1931" s="4">
        <v>76.000709999999998</v>
      </c>
      <c r="L1931"/>
      <c r="M1931"/>
      <c r="N1931"/>
      <c r="O1931" t="s">
        <v>17</v>
      </c>
      <c r="P1931" s="7">
        <v>61.529969999999999</v>
      </c>
      <c r="Q1931" s="7">
        <v>61.199069999999999</v>
      </c>
      <c r="R1931" s="7">
        <v>61.860880000000002</v>
      </c>
      <c r="S1931" s="7">
        <v>47.536670000000001</v>
      </c>
      <c r="T1931" s="7">
        <v>46.400660000000002</v>
      </c>
      <c r="U1931" s="7">
        <v>48.672690000000003</v>
      </c>
      <c r="V1931" s="7">
        <v>77.257750000000001</v>
      </c>
    </row>
    <row r="1932" spans="1:22" x14ac:dyDescent="0.3">
      <c r="A1932" t="s">
        <v>43</v>
      </c>
      <c r="B1932">
        <v>9</v>
      </c>
      <c r="C1932" t="s">
        <v>55</v>
      </c>
      <c r="D1932" t="s">
        <v>19</v>
      </c>
      <c r="E1932" s="4">
        <v>51.76782</v>
      </c>
      <c r="F1932" s="4">
        <v>51.44903</v>
      </c>
      <c r="G1932" s="4">
        <v>52.086599999999997</v>
      </c>
      <c r="H1932" s="4">
        <v>38.576839999999997</v>
      </c>
      <c r="I1932" s="4">
        <v>37.512369999999997</v>
      </c>
      <c r="J1932" s="4">
        <v>39.64132</v>
      </c>
      <c r="K1932" s="4">
        <v>74.518969999999996</v>
      </c>
      <c r="L1932"/>
      <c r="M1932"/>
      <c r="N1932"/>
      <c r="O1932" t="s">
        <v>18</v>
      </c>
      <c r="P1932" s="7">
        <v>56.613689999999998</v>
      </c>
      <c r="Q1932" s="7">
        <v>56.286409999999997</v>
      </c>
      <c r="R1932" s="7">
        <v>56.94097</v>
      </c>
      <c r="S1932" s="7">
        <v>43.026800000000001</v>
      </c>
      <c r="T1932" s="7">
        <v>41.921430000000001</v>
      </c>
      <c r="U1932" s="7">
        <v>44.132179999999998</v>
      </c>
      <c r="V1932" s="7">
        <v>76.000709999999998</v>
      </c>
    </row>
    <row r="1933" spans="1:22" x14ac:dyDescent="0.3">
      <c r="A1933" t="s">
        <v>43</v>
      </c>
      <c r="B1933">
        <v>9</v>
      </c>
      <c r="C1933" t="s">
        <v>55</v>
      </c>
      <c r="D1933" t="s">
        <v>20</v>
      </c>
      <c r="E1933" s="4">
        <v>46.96555</v>
      </c>
      <c r="F1933" s="4">
        <v>46.65813</v>
      </c>
      <c r="G1933" s="4">
        <v>47.272959999999998</v>
      </c>
      <c r="H1933" s="4">
        <v>34.159910000000004</v>
      </c>
      <c r="I1933" s="4">
        <v>33.13823</v>
      </c>
      <c r="J1933" s="4">
        <v>35.181600000000003</v>
      </c>
      <c r="K1933" s="4">
        <v>72.733980000000003</v>
      </c>
      <c r="L1933"/>
      <c r="M1933"/>
      <c r="N1933"/>
      <c r="O1933" t="s">
        <v>19</v>
      </c>
      <c r="P1933" s="7">
        <v>51.76782</v>
      </c>
      <c r="Q1933" s="7">
        <v>51.44903</v>
      </c>
      <c r="R1933" s="7">
        <v>52.086599999999997</v>
      </c>
      <c r="S1933" s="7">
        <v>38.576839999999997</v>
      </c>
      <c r="T1933" s="7">
        <v>37.512369999999997</v>
      </c>
      <c r="U1933" s="7">
        <v>39.64132</v>
      </c>
      <c r="V1933" s="7">
        <v>74.518969999999996</v>
      </c>
    </row>
    <row r="1934" spans="1:22" x14ac:dyDescent="0.3">
      <c r="A1934" t="s">
        <v>43</v>
      </c>
      <c r="B1934">
        <v>9</v>
      </c>
      <c r="C1934" t="s">
        <v>55</v>
      </c>
      <c r="D1934" t="s">
        <v>21</v>
      </c>
      <c r="E1934" s="4">
        <v>42.253079999999997</v>
      </c>
      <c r="F1934" s="4">
        <v>41.960270000000001</v>
      </c>
      <c r="G1934" s="4">
        <v>42.545900000000003</v>
      </c>
      <c r="H1934" s="4">
        <v>29.812719999999999</v>
      </c>
      <c r="I1934" s="4">
        <v>28.816980000000001</v>
      </c>
      <c r="J1934" s="4">
        <v>30.80847</v>
      </c>
      <c r="K1934" s="4">
        <v>70.557509999999994</v>
      </c>
      <c r="L1934"/>
      <c r="M1934"/>
      <c r="N1934"/>
      <c r="O1934" t="s">
        <v>20</v>
      </c>
      <c r="P1934" s="7">
        <v>46.96555</v>
      </c>
      <c r="Q1934" s="7">
        <v>46.65813</v>
      </c>
      <c r="R1934" s="7">
        <v>47.272959999999998</v>
      </c>
      <c r="S1934" s="7">
        <v>34.159910000000004</v>
      </c>
      <c r="T1934" s="7">
        <v>33.13823</v>
      </c>
      <c r="U1934" s="7">
        <v>35.181600000000003</v>
      </c>
      <c r="V1934" s="7">
        <v>72.733980000000003</v>
      </c>
    </row>
    <row r="1935" spans="1:22" x14ac:dyDescent="0.3">
      <c r="A1935" t="s">
        <v>43</v>
      </c>
      <c r="B1935">
        <v>9</v>
      </c>
      <c r="C1935" t="s">
        <v>55</v>
      </c>
      <c r="D1935" t="s">
        <v>22</v>
      </c>
      <c r="E1935" s="4">
        <v>37.533009999999997</v>
      </c>
      <c r="F1935" s="4">
        <v>37.251620000000003</v>
      </c>
      <c r="G1935" s="4">
        <v>37.814399999999999</v>
      </c>
      <c r="H1935" s="4">
        <v>25.546189999999999</v>
      </c>
      <c r="I1935" s="4">
        <v>24.586390000000002</v>
      </c>
      <c r="J1935" s="4">
        <v>26.505980000000001</v>
      </c>
      <c r="K1935" s="4">
        <v>68.063249999999996</v>
      </c>
      <c r="L1935"/>
      <c r="M1935"/>
      <c r="N1935"/>
      <c r="O1935" t="s">
        <v>21</v>
      </c>
      <c r="P1935" s="7">
        <v>42.253079999999997</v>
      </c>
      <c r="Q1935" s="7">
        <v>41.960270000000001</v>
      </c>
      <c r="R1935" s="7">
        <v>42.545900000000003</v>
      </c>
      <c r="S1935" s="7">
        <v>29.812719999999999</v>
      </c>
      <c r="T1935" s="7">
        <v>28.816980000000001</v>
      </c>
      <c r="U1935" s="7">
        <v>30.80847</v>
      </c>
      <c r="V1935" s="7">
        <v>70.557509999999994</v>
      </c>
    </row>
    <row r="1936" spans="1:22" x14ac:dyDescent="0.3">
      <c r="A1936" t="s">
        <v>43</v>
      </c>
      <c r="B1936">
        <v>9</v>
      </c>
      <c r="C1936" t="s">
        <v>55</v>
      </c>
      <c r="D1936" t="s">
        <v>23</v>
      </c>
      <c r="E1936" s="4">
        <v>32.808639999999997</v>
      </c>
      <c r="F1936" s="4">
        <v>32.535400000000003</v>
      </c>
      <c r="G1936" s="4">
        <v>33.081890000000001</v>
      </c>
      <c r="H1936" s="4">
        <v>21.340009999999999</v>
      </c>
      <c r="I1936" s="4">
        <v>20.411809999999999</v>
      </c>
      <c r="J1936" s="4">
        <v>22.268219999999999</v>
      </c>
      <c r="K1936" s="4">
        <v>65.043880000000001</v>
      </c>
      <c r="L1936"/>
      <c r="M1936"/>
      <c r="N1936"/>
      <c r="O1936" t="s">
        <v>22</v>
      </c>
      <c r="P1936" s="7">
        <v>37.533009999999997</v>
      </c>
      <c r="Q1936" s="7">
        <v>37.251620000000003</v>
      </c>
      <c r="R1936" s="7">
        <v>37.814399999999999</v>
      </c>
      <c r="S1936" s="7">
        <v>25.546189999999999</v>
      </c>
      <c r="T1936" s="7">
        <v>24.586390000000002</v>
      </c>
      <c r="U1936" s="7">
        <v>26.505980000000001</v>
      </c>
      <c r="V1936" s="7">
        <v>68.063249999999996</v>
      </c>
    </row>
    <row r="1937" spans="1:22" x14ac:dyDescent="0.3">
      <c r="A1937" t="s">
        <v>43</v>
      </c>
      <c r="B1937">
        <v>9</v>
      </c>
      <c r="C1937" t="s">
        <v>55</v>
      </c>
      <c r="D1937" t="s">
        <v>24</v>
      </c>
      <c r="E1937" s="4">
        <v>28.242899999999999</v>
      </c>
      <c r="F1937" s="4">
        <v>27.979469999999999</v>
      </c>
      <c r="G1937" s="4">
        <v>28.506329999999998</v>
      </c>
      <c r="H1937" s="4">
        <v>17.40635</v>
      </c>
      <c r="I1937" s="4">
        <v>16.504899999999999</v>
      </c>
      <c r="J1937" s="4">
        <v>18.3078</v>
      </c>
      <c r="K1937" s="4">
        <v>61.630899999999997</v>
      </c>
      <c r="L1937"/>
      <c r="M1937"/>
      <c r="N1937"/>
      <c r="O1937" t="s">
        <v>23</v>
      </c>
      <c r="P1937" s="7">
        <v>32.808639999999997</v>
      </c>
      <c r="Q1937" s="7">
        <v>32.535400000000003</v>
      </c>
      <c r="R1937" s="7">
        <v>33.081890000000001</v>
      </c>
      <c r="S1937" s="7">
        <v>21.340009999999999</v>
      </c>
      <c r="T1937" s="7">
        <v>20.411809999999999</v>
      </c>
      <c r="U1937" s="7">
        <v>22.268219999999999</v>
      </c>
      <c r="V1937" s="7">
        <v>65.043880000000001</v>
      </c>
    </row>
    <row r="1938" spans="1:22" x14ac:dyDescent="0.3">
      <c r="A1938" t="s">
        <v>43</v>
      </c>
      <c r="B1938">
        <v>9</v>
      </c>
      <c r="C1938" t="s">
        <v>55</v>
      </c>
      <c r="D1938" t="s">
        <v>25</v>
      </c>
      <c r="E1938" s="4">
        <v>23.846350000000001</v>
      </c>
      <c r="F1938" s="4">
        <v>23.595459999999999</v>
      </c>
      <c r="G1938" s="4">
        <v>24.097239999999999</v>
      </c>
      <c r="H1938" s="4">
        <v>13.8338</v>
      </c>
      <c r="I1938" s="4">
        <v>12.961980000000001</v>
      </c>
      <c r="J1938" s="4">
        <v>14.705629999999999</v>
      </c>
      <c r="K1938" s="4">
        <v>58.012250000000002</v>
      </c>
      <c r="L1938"/>
      <c r="M1938"/>
      <c r="N1938"/>
      <c r="O1938" t="s">
        <v>24</v>
      </c>
      <c r="P1938" s="7">
        <v>28.242899999999999</v>
      </c>
      <c r="Q1938" s="7">
        <v>27.979469999999999</v>
      </c>
      <c r="R1938" s="7">
        <v>28.506329999999998</v>
      </c>
      <c r="S1938" s="7">
        <v>17.40635</v>
      </c>
      <c r="T1938" s="7">
        <v>16.504899999999999</v>
      </c>
      <c r="U1938" s="7">
        <v>18.3078</v>
      </c>
      <c r="V1938" s="7">
        <v>61.630899999999997</v>
      </c>
    </row>
    <row r="1939" spans="1:22" x14ac:dyDescent="0.3">
      <c r="A1939" t="s">
        <v>43</v>
      </c>
      <c r="B1939">
        <v>9</v>
      </c>
      <c r="C1939" t="s">
        <v>55</v>
      </c>
      <c r="D1939" t="s">
        <v>26</v>
      </c>
      <c r="E1939" s="4">
        <v>19.63888</v>
      </c>
      <c r="F1939" s="4">
        <v>19.402200000000001</v>
      </c>
      <c r="G1939" s="4">
        <v>19.87555</v>
      </c>
      <c r="H1939" s="4">
        <v>10.66112</v>
      </c>
      <c r="I1939" s="4">
        <v>9.82362</v>
      </c>
      <c r="J1939" s="4">
        <v>11.498609999999999</v>
      </c>
      <c r="K1939" s="4">
        <v>54.285769999999999</v>
      </c>
      <c r="L1939"/>
      <c r="M1939"/>
      <c r="N1939"/>
      <c r="O1939" t="s">
        <v>25</v>
      </c>
      <c r="P1939" s="7">
        <v>23.846350000000001</v>
      </c>
      <c r="Q1939" s="7">
        <v>23.595459999999999</v>
      </c>
      <c r="R1939" s="7">
        <v>24.097239999999999</v>
      </c>
      <c r="S1939" s="7">
        <v>13.8338</v>
      </c>
      <c r="T1939" s="7">
        <v>12.961980000000001</v>
      </c>
      <c r="U1939" s="7">
        <v>14.705629999999999</v>
      </c>
      <c r="V1939" s="7">
        <v>58.012250000000002</v>
      </c>
    </row>
    <row r="1940" spans="1:22" x14ac:dyDescent="0.3">
      <c r="A1940" t="s">
        <v>43</v>
      </c>
      <c r="B1940">
        <v>9</v>
      </c>
      <c r="C1940" t="s">
        <v>55</v>
      </c>
      <c r="D1940" t="s">
        <v>27</v>
      </c>
      <c r="E1940" s="4">
        <v>15.66165</v>
      </c>
      <c r="F1940" s="4">
        <v>15.43469</v>
      </c>
      <c r="G1940" s="4">
        <v>15.88862</v>
      </c>
      <c r="H1940" s="4">
        <v>7.7852300000000003</v>
      </c>
      <c r="I1940" s="4">
        <v>6.9571500000000004</v>
      </c>
      <c r="J1940" s="4">
        <v>8.6133199999999999</v>
      </c>
      <c r="K1940" s="4">
        <v>49.708880000000001</v>
      </c>
      <c r="L1940"/>
      <c r="M1940"/>
      <c r="N1940"/>
      <c r="O1940" t="s">
        <v>26</v>
      </c>
      <c r="P1940" s="7">
        <v>19.63888</v>
      </c>
      <c r="Q1940" s="7">
        <v>19.402200000000001</v>
      </c>
      <c r="R1940" s="7">
        <v>19.87555</v>
      </c>
      <c r="S1940" s="7">
        <v>10.66112</v>
      </c>
      <c r="T1940" s="7">
        <v>9.82362</v>
      </c>
      <c r="U1940" s="7">
        <v>11.498609999999999</v>
      </c>
      <c r="V1940" s="7">
        <v>54.285769999999999</v>
      </c>
    </row>
    <row r="1941" spans="1:22" x14ac:dyDescent="0.3">
      <c r="A1941" t="s">
        <v>43</v>
      </c>
      <c r="B1941">
        <v>9</v>
      </c>
      <c r="C1941" t="s">
        <v>55</v>
      </c>
      <c r="D1941" t="s">
        <v>28</v>
      </c>
      <c r="E1941" s="4">
        <v>12.009679999999999</v>
      </c>
      <c r="F1941" s="4">
        <v>11.790150000000001</v>
      </c>
      <c r="G1941" s="4">
        <v>12.229200000000001</v>
      </c>
      <c r="H1941" s="4">
        <v>5.3242599999999998</v>
      </c>
      <c r="I1941" s="4">
        <v>4.4905200000000001</v>
      </c>
      <c r="J1941" s="4">
        <v>6.1580000000000004</v>
      </c>
      <c r="K1941" s="4">
        <v>44.333109999999998</v>
      </c>
      <c r="L1941"/>
      <c r="M1941"/>
      <c r="N1941"/>
      <c r="O1941" t="s">
        <v>27</v>
      </c>
      <c r="P1941" s="7">
        <v>15.66165</v>
      </c>
      <c r="Q1941" s="7">
        <v>15.43469</v>
      </c>
      <c r="R1941" s="7">
        <v>15.88862</v>
      </c>
      <c r="S1941" s="7">
        <v>7.7852300000000003</v>
      </c>
      <c r="T1941" s="7">
        <v>6.9571500000000004</v>
      </c>
      <c r="U1941" s="7">
        <v>8.6133199999999999</v>
      </c>
      <c r="V1941" s="7">
        <v>49.708880000000001</v>
      </c>
    </row>
    <row r="1942" spans="1:22" x14ac:dyDescent="0.3">
      <c r="A1942" t="s">
        <v>43</v>
      </c>
      <c r="B1942">
        <v>9</v>
      </c>
      <c r="C1942" t="s">
        <v>55</v>
      </c>
      <c r="D1942" t="s">
        <v>29</v>
      </c>
      <c r="E1942" s="4">
        <v>8.8152600000000003</v>
      </c>
      <c r="F1942" s="4">
        <v>8.6013599999999997</v>
      </c>
      <c r="G1942" s="4">
        <v>9.0291599999999992</v>
      </c>
      <c r="H1942" s="4">
        <v>3.4453299999999998</v>
      </c>
      <c r="I1942" s="4">
        <v>2.6997900000000001</v>
      </c>
      <c r="J1942" s="4">
        <v>4.1908700000000003</v>
      </c>
      <c r="K1942" s="4">
        <v>39.083739999999999</v>
      </c>
      <c r="L1942"/>
      <c r="M1942"/>
      <c r="N1942"/>
      <c r="O1942" t="s">
        <v>28</v>
      </c>
      <c r="P1942" s="7">
        <v>12.009679999999999</v>
      </c>
      <c r="Q1942" s="7">
        <v>11.790150000000001</v>
      </c>
      <c r="R1942" s="7">
        <v>12.229200000000001</v>
      </c>
      <c r="S1942" s="7">
        <v>5.3242599999999998</v>
      </c>
      <c r="T1942" s="7">
        <v>4.4905200000000001</v>
      </c>
      <c r="U1942" s="7">
        <v>6.1580000000000004</v>
      </c>
      <c r="V1942" s="7">
        <v>44.333109999999998</v>
      </c>
    </row>
    <row r="1943" spans="1:22" x14ac:dyDescent="0.3">
      <c r="A1943" t="s">
        <v>43</v>
      </c>
      <c r="B1943">
        <v>9</v>
      </c>
      <c r="C1943" t="s">
        <v>55</v>
      </c>
      <c r="D1943" t="s">
        <v>30</v>
      </c>
      <c r="E1943" s="4">
        <v>6.2640900000000004</v>
      </c>
      <c r="F1943" s="4">
        <v>6.0381900000000002</v>
      </c>
      <c r="G1943" s="4">
        <v>6.4899899999999997</v>
      </c>
      <c r="H1943" s="4">
        <v>2.1524000000000001</v>
      </c>
      <c r="I1943" s="4">
        <v>1.5420799999999999</v>
      </c>
      <c r="J1943" s="4">
        <v>2.7627199999999998</v>
      </c>
      <c r="K1943" s="4">
        <v>34.360930000000003</v>
      </c>
      <c r="L1943"/>
      <c r="M1943"/>
      <c r="N1943"/>
      <c r="O1943" t="s">
        <v>29</v>
      </c>
      <c r="P1943" s="7">
        <v>8.8152600000000003</v>
      </c>
      <c r="Q1943" s="7">
        <v>8.6013599999999997</v>
      </c>
      <c r="R1943" s="7">
        <v>9.0291599999999992</v>
      </c>
      <c r="S1943" s="7">
        <v>3.4453299999999998</v>
      </c>
      <c r="T1943" s="7">
        <v>2.6997900000000001</v>
      </c>
      <c r="U1943" s="7">
        <v>4.1908700000000003</v>
      </c>
      <c r="V1943" s="7">
        <v>39.083739999999999</v>
      </c>
    </row>
    <row r="1944" spans="1:22" x14ac:dyDescent="0.3">
      <c r="A1944" t="s">
        <v>43</v>
      </c>
      <c r="B1944">
        <v>9</v>
      </c>
      <c r="C1944" t="s">
        <v>55</v>
      </c>
      <c r="D1944" t="s">
        <v>31</v>
      </c>
      <c r="E1944" s="4">
        <v>4.2453099999999999</v>
      </c>
      <c r="F1944" s="4">
        <v>3.9406599999999998</v>
      </c>
      <c r="G1944" s="4">
        <v>4.5499499999999999</v>
      </c>
      <c r="H1944" s="4">
        <v>1.46255</v>
      </c>
      <c r="I1944" s="4">
        <v>0.89380999999999999</v>
      </c>
      <c r="J1944" s="4">
        <v>2.0312999999999999</v>
      </c>
      <c r="K1944" s="4">
        <v>34.451070000000001</v>
      </c>
      <c r="L1944"/>
      <c r="M1944"/>
      <c r="N1944"/>
      <c r="O1944" t="s">
        <v>30</v>
      </c>
      <c r="P1944" s="7">
        <v>6.2640900000000004</v>
      </c>
      <c r="Q1944" s="7">
        <v>6.0381900000000002</v>
      </c>
      <c r="R1944" s="7">
        <v>6.4899899999999997</v>
      </c>
      <c r="S1944" s="7">
        <v>2.1524000000000001</v>
      </c>
      <c r="T1944" s="7">
        <v>1.5420799999999999</v>
      </c>
      <c r="U1944" s="7">
        <v>2.7627199999999998</v>
      </c>
      <c r="V1944" s="7">
        <v>34.360930000000003</v>
      </c>
    </row>
    <row r="1945" spans="1:22" x14ac:dyDescent="0.3">
      <c r="A1945" t="s">
        <v>43</v>
      </c>
      <c r="B1945">
        <v>9</v>
      </c>
      <c r="C1945" t="s">
        <v>56</v>
      </c>
      <c r="D1945" t="s">
        <v>12</v>
      </c>
      <c r="E1945" s="4">
        <v>84.342680000000001</v>
      </c>
      <c r="F1945" s="4">
        <v>84.006619999999998</v>
      </c>
      <c r="G1945" s="4">
        <v>84.678730000000002</v>
      </c>
      <c r="H1945" s="4">
        <v>68.663349999999994</v>
      </c>
      <c r="I1945" s="4">
        <v>67.376180000000005</v>
      </c>
      <c r="J1945" s="4">
        <v>69.950519999999997</v>
      </c>
      <c r="K1945" s="4">
        <v>81.409970000000001</v>
      </c>
      <c r="L1945"/>
      <c r="M1945"/>
      <c r="N1945"/>
      <c r="O1945" t="s">
        <v>31</v>
      </c>
      <c r="P1945" s="7">
        <v>4.2453099999999999</v>
      </c>
      <c r="Q1945" s="7">
        <v>3.9406599999999998</v>
      </c>
      <c r="R1945" s="7">
        <v>4.5499499999999999</v>
      </c>
      <c r="S1945" s="7">
        <v>1.46255</v>
      </c>
      <c r="T1945" s="7">
        <v>0.89380999999999999</v>
      </c>
      <c r="U1945" s="7">
        <v>2.0312999999999999</v>
      </c>
      <c r="V1945" s="7">
        <v>34.451070000000001</v>
      </c>
    </row>
    <row r="1946" spans="1:22" x14ac:dyDescent="0.3">
      <c r="A1946" t="s">
        <v>43</v>
      </c>
      <c r="B1946">
        <v>9</v>
      </c>
      <c r="C1946" t="s">
        <v>56</v>
      </c>
      <c r="D1946" t="s">
        <v>13</v>
      </c>
      <c r="E1946" s="4">
        <v>83.561769999999996</v>
      </c>
      <c r="F1946" s="4">
        <v>83.253500000000003</v>
      </c>
      <c r="G1946" s="4">
        <v>83.870040000000003</v>
      </c>
      <c r="H1946" s="4">
        <v>67.894480000000001</v>
      </c>
      <c r="I1946" s="4">
        <v>66.604640000000003</v>
      </c>
      <c r="J1946" s="4">
        <v>69.184309999999996</v>
      </c>
      <c r="K1946" s="4">
        <v>81.250640000000004</v>
      </c>
      <c r="L1946"/>
      <c r="M1946"/>
      <c r="N1946" t="s">
        <v>56</v>
      </c>
      <c r="O1946" t="s">
        <v>12</v>
      </c>
      <c r="P1946" s="7">
        <v>84.342680000000001</v>
      </c>
      <c r="Q1946" s="7">
        <v>84.006619999999998</v>
      </c>
      <c r="R1946" s="7">
        <v>84.678730000000002</v>
      </c>
      <c r="S1946" s="7">
        <v>68.663349999999994</v>
      </c>
      <c r="T1946" s="7">
        <v>67.376180000000005</v>
      </c>
      <c r="U1946" s="7">
        <v>69.950519999999997</v>
      </c>
      <c r="V1946" s="7">
        <v>81.409970000000001</v>
      </c>
    </row>
    <row r="1947" spans="1:22" x14ac:dyDescent="0.3">
      <c r="A1947" t="s">
        <v>43</v>
      </c>
      <c r="B1947">
        <v>9</v>
      </c>
      <c r="C1947" t="s">
        <v>56</v>
      </c>
      <c r="D1947" t="s">
        <v>14</v>
      </c>
      <c r="E1947" s="4">
        <v>79.581029999999998</v>
      </c>
      <c r="F1947" s="4">
        <v>79.275000000000006</v>
      </c>
      <c r="G1947" s="4">
        <v>79.887050000000002</v>
      </c>
      <c r="H1947" s="4">
        <v>64.126900000000006</v>
      </c>
      <c r="I1947" s="4">
        <v>62.848059999999997</v>
      </c>
      <c r="J1947" s="4">
        <v>65.405730000000005</v>
      </c>
      <c r="K1947" s="4">
        <v>80.580640000000002</v>
      </c>
      <c r="L1947"/>
      <c r="M1947"/>
      <c r="N1947"/>
      <c r="O1947" t="s">
        <v>13</v>
      </c>
      <c r="P1947" s="7">
        <v>83.561769999999996</v>
      </c>
      <c r="Q1947" s="7">
        <v>83.253500000000003</v>
      </c>
      <c r="R1947" s="7">
        <v>83.870040000000003</v>
      </c>
      <c r="S1947" s="7">
        <v>67.894480000000001</v>
      </c>
      <c r="T1947" s="7">
        <v>66.604640000000003</v>
      </c>
      <c r="U1947" s="7">
        <v>69.184309999999996</v>
      </c>
      <c r="V1947" s="7">
        <v>81.250640000000004</v>
      </c>
    </row>
    <row r="1948" spans="1:22" x14ac:dyDescent="0.3">
      <c r="A1948" t="s">
        <v>43</v>
      </c>
      <c r="B1948">
        <v>9</v>
      </c>
      <c r="C1948" t="s">
        <v>56</v>
      </c>
      <c r="D1948" t="s">
        <v>15</v>
      </c>
      <c r="E1948" s="4">
        <v>74.597579999999994</v>
      </c>
      <c r="F1948" s="4">
        <v>74.293210000000002</v>
      </c>
      <c r="G1948" s="4">
        <v>74.901939999999996</v>
      </c>
      <c r="H1948" s="4">
        <v>59.397950000000002</v>
      </c>
      <c r="I1948" s="4">
        <v>58.135869999999997</v>
      </c>
      <c r="J1948" s="4">
        <v>60.660029999999999</v>
      </c>
      <c r="K1948" s="4">
        <v>79.624510000000001</v>
      </c>
      <c r="L1948"/>
      <c r="M1948"/>
      <c r="N1948"/>
      <c r="O1948" t="s">
        <v>14</v>
      </c>
      <c r="P1948" s="7">
        <v>79.581029999999998</v>
      </c>
      <c r="Q1948" s="7">
        <v>79.275000000000006</v>
      </c>
      <c r="R1948" s="7">
        <v>79.887050000000002</v>
      </c>
      <c r="S1948" s="7">
        <v>64.126900000000006</v>
      </c>
      <c r="T1948" s="7">
        <v>62.848059999999997</v>
      </c>
      <c r="U1948" s="7">
        <v>65.405730000000005</v>
      </c>
      <c r="V1948" s="7">
        <v>80.580640000000002</v>
      </c>
    </row>
    <row r="1949" spans="1:22" x14ac:dyDescent="0.3">
      <c r="A1949" t="s">
        <v>43</v>
      </c>
      <c r="B1949">
        <v>9</v>
      </c>
      <c r="C1949" t="s">
        <v>56</v>
      </c>
      <c r="D1949" t="s">
        <v>16</v>
      </c>
      <c r="E1949" s="4">
        <v>69.612639999999999</v>
      </c>
      <c r="F1949" s="4">
        <v>69.309650000000005</v>
      </c>
      <c r="G1949" s="4">
        <v>69.915639999999996</v>
      </c>
      <c r="H1949" s="4">
        <v>54.663249999999998</v>
      </c>
      <c r="I1949" s="4">
        <v>53.417879999999997</v>
      </c>
      <c r="J1949" s="4">
        <v>55.908619999999999</v>
      </c>
      <c r="K1949" s="4">
        <v>78.524889999999999</v>
      </c>
      <c r="L1949"/>
      <c r="M1949"/>
      <c r="N1949"/>
      <c r="O1949" t="s">
        <v>15</v>
      </c>
      <c r="P1949" s="7">
        <v>74.597579999999994</v>
      </c>
      <c r="Q1949" s="7">
        <v>74.293210000000002</v>
      </c>
      <c r="R1949" s="7">
        <v>74.901939999999996</v>
      </c>
      <c r="S1949" s="7">
        <v>59.397950000000002</v>
      </c>
      <c r="T1949" s="7">
        <v>58.135869999999997</v>
      </c>
      <c r="U1949" s="7">
        <v>60.660029999999999</v>
      </c>
      <c r="V1949" s="7">
        <v>79.624510000000001</v>
      </c>
    </row>
    <row r="1950" spans="1:22" x14ac:dyDescent="0.3">
      <c r="A1950" t="s">
        <v>43</v>
      </c>
      <c r="B1950">
        <v>9</v>
      </c>
      <c r="C1950" t="s">
        <v>56</v>
      </c>
      <c r="D1950" t="s">
        <v>17</v>
      </c>
      <c r="E1950" s="4">
        <v>64.636120000000005</v>
      </c>
      <c r="F1950" s="4">
        <v>64.334770000000006</v>
      </c>
      <c r="G1950" s="4">
        <v>64.937470000000005</v>
      </c>
      <c r="H1950" s="4">
        <v>49.989930000000001</v>
      </c>
      <c r="I1950" s="4">
        <v>48.764850000000003</v>
      </c>
      <c r="J1950" s="4">
        <v>51.215009999999999</v>
      </c>
      <c r="K1950" s="4">
        <v>77.340549999999993</v>
      </c>
      <c r="L1950"/>
      <c r="M1950"/>
      <c r="N1950"/>
      <c r="O1950" t="s">
        <v>16</v>
      </c>
      <c r="P1950" s="7">
        <v>69.612639999999999</v>
      </c>
      <c r="Q1950" s="7">
        <v>69.309650000000005</v>
      </c>
      <c r="R1950" s="7">
        <v>69.915639999999996</v>
      </c>
      <c r="S1950" s="7">
        <v>54.663249999999998</v>
      </c>
      <c r="T1950" s="7">
        <v>53.417879999999997</v>
      </c>
      <c r="U1950" s="7">
        <v>55.908619999999999</v>
      </c>
      <c r="V1950" s="7">
        <v>78.524889999999999</v>
      </c>
    </row>
    <row r="1951" spans="1:22" x14ac:dyDescent="0.3">
      <c r="A1951" t="s">
        <v>43</v>
      </c>
      <c r="B1951">
        <v>9</v>
      </c>
      <c r="C1951" t="s">
        <v>56</v>
      </c>
      <c r="D1951" t="s">
        <v>18</v>
      </c>
      <c r="E1951" s="4">
        <v>59.699399999999997</v>
      </c>
      <c r="F1951" s="4">
        <v>59.402030000000003</v>
      </c>
      <c r="G1951" s="4">
        <v>59.996769999999998</v>
      </c>
      <c r="H1951" s="4">
        <v>45.397150000000003</v>
      </c>
      <c r="I1951" s="4">
        <v>44.22616</v>
      </c>
      <c r="J1951" s="4">
        <v>46.56814</v>
      </c>
      <c r="K1951" s="4">
        <v>76.042900000000003</v>
      </c>
      <c r="L1951"/>
      <c r="M1951"/>
      <c r="N1951"/>
      <c r="O1951" t="s">
        <v>17</v>
      </c>
      <c r="P1951" s="7">
        <v>64.636120000000005</v>
      </c>
      <c r="Q1951" s="7">
        <v>64.334770000000006</v>
      </c>
      <c r="R1951" s="7">
        <v>64.937470000000005</v>
      </c>
      <c r="S1951" s="7">
        <v>49.989930000000001</v>
      </c>
      <c r="T1951" s="7">
        <v>48.764850000000003</v>
      </c>
      <c r="U1951" s="7">
        <v>51.215009999999999</v>
      </c>
      <c r="V1951" s="7">
        <v>77.340549999999993</v>
      </c>
    </row>
    <row r="1952" spans="1:22" x14ac:dyDescent="0.3">
      <c r="A1952" t="s">
        <v>43</v>
      </c>
      <c r="B1952">
        <v>9</v>
      </c>
      <c r="C1952" t="s">
        <v>56</v>
      </c>
      <c r="D1952" t="s">
        <v>19</v>
      </c>
      <c r="E1952" s="4">
        <v>54.773229999999998</v>
      </c>
      <c r="F1952" s="4">
        <v>54.481400000000001</v>
      </c>
      <c r="G1952" s="4">
        <v>55.065049999999999</v>
      </c>
      <c r="H1952" s="4">
        <v>40.855220000000003</v>
      </c>
      <c r="I1952" s="4">
        <v>39.725149999999999</v>
      </c>
      <c r="J1952" s="4">
        <v>41.985289999999999</v>
      </c>
      <c r="K1952" s="4">
        <v>74.589759999999998</v>
      </c>
      <c r="L1952"/>
      <c r="M1952"/>
      <c r="N1952"/>
      <c r="O1952" t="s">
        <v>18</v>
      </c>
      <c r="P1952" s="7">
        <v>59.699399999999997</v>
      </c>
      <c r="Q1952" s="7">
        <v>59.402030000000003</v>
      </c>
      <c r="R1952" s="7">
        <v>59.996769999999998</v>
      </c>
      <c r="S1952" s="7">
        <v>45.397150000000003</v>
      </c>
      <c r="T1952" s="7">
        <v>44.22616</v>
      </c>
      <c r="U1952" s="7">
        <v>46.56814</v>
      </c>
      <c r="V1952" s="7">
        <v>76.042900000000003</v>
      </c>
    </row>
    <row r="1953" spans="1:22" x14ac:dyDescent="0.3">
      <c r="A1953" t="s">
        <v>43</v>
      </c>
      <c r="B1953">
        <v>9</v>
      </c>
      <c r="C1953" t="s">
        <v>56</v>
      </c>
      <c r="D1953" t="s">
        <v>20</v>
      </c>
      <c r="E1953" s="4">
        <v>49.924529999999997</v>
      </c>
      <c r="F1953" s="4">
        <v>49.643680000000003</v>
      </c>
      <c r="G1953" s="4">
        <v>50.205370000000002</v>
      </c>
      <c r="H1953" s="4">
        <v>36.394069999999999</v>
      </c>
      <c r="I1953" s="4">
        <v>35.304989999999997</v>
      </c>
      <c r="J1953" s="4">
        <v>37.483150000000002</v>
      </c>
      <c r="K1953" s="4">
        <v>72.898179999999996</v>
      </c>
      <c r="L1953"/>
      <c r="M1953"/>
      <c r="N1953"/>
      <c r="O1953" t="s">
        <v>19</v>
      </c>
      <c r="P1953" s="7">
        <v>54.773229999999998</v>
      </c>
      <c r="Q1953" s="7">
        <v>54.481400000000001</v>
      </c>
      <c r="R1953" s="7">
        <v>55.065049999999999</v>
      </c>
      <c r="S1953" s="7">
        <v>40.855220000000003</v>
      </c>
      <c r="T1953" s="7">
        <v>39.725149999999999</v>
      </c>
      <c r="U1953" s="7">
        <v>41.985289999999999</v>
      </c>
      <c r="V1953" s="7">
        <v>74.589759999999998</v>
      </c>
    </row>
    <row r="1954" spans="1:22" x14ac:dyDescent="0.3">
      <c r="A1954" t="s">
        <v>43</v>
      </c>
      <c r="B1954">
        <v>9</v>
      </c>
      <c r="C1954" t="s">
        <v>56</v>
      </c>
      <c r="D1954" t="s">
        <v>21</v>
      </c>
      <c r="E1954" s="4">
        <v>45.027909999999999</v>
      </c>
      <c r="F1954" s="4">
        <v>44.75318</v>
      </c>
      <c r="G1954" s="4">
        <v>45.302639999999997</v>
      </c>
      <c r="H1954" s="4">
        <v>31.98564</v>
      </c>
      <c r="I1954" s="4">
        <v>30.927600000000002</v>
      </c>
      <c r="J1954" s="4">
        <v>33.043680000000002</v>
      </c>
      <c r="K1954" s="4">
        <v>71.035139999999998</v>
      </c>
      <c r="L1954"/>
      <c r="M1954"/>
      <c r="N1954"/>
      <c r="O1954" t="s">
        <v>20</v>
      </c>
      <c r="P1954" s="7">
        <v>49.924529999999997</v>
      </c>
      <c r="Q1954" s="7">
        <v>49.643680000000003</v>
      </c>
      <c r="R1954" s="7">
        <v>50.205370000000002</v>
      </c>
      <c r="S1954" s="7">
        <v>36.394069999999999</v>
      </c>
      <c r="T1954" s="7">
        <v>35.304989999999997</v>
      </c>
      <c r="U1954" s="7">
        <v>37.483150000000002</v>
      </c>
      <c r="V1954" s="7">
        <v>72.898179999999996</v>
      </c>
    </row>
    <row r="1955" spans="1:22" x14ac:dyDescent="0.3">
      <c r="A1955" t="s">
        <v>43</v>
      </c>
      <c r="B1955">
        <v>9</v>
      </c>
      <c r="C1955" t="s">
        <v>56</v>
      </c>
      <c r="D1955" t="s">
        <v>22</v>
      </c>
      <c r="E1955" s="4">
        <v>40.204830000000001</v>
      </c>
      <c r="F1955" s="4">
        <v>39.938229999999997</v>
      </c>
      <c r="G1955" s="4">
        <v>40.471420000000002</v>
      </c>
      <c r="H1955" s="4">
        <v>27.702110000000001</v>
      </c>
      <c r="I1955" s="4">
        <v>26.668140000000001</v>
      </c>
      <c r="J1955" s="4">
        <v>28.736070000000002</v>
      </c>
      <c r="K1955" s="4">
        <v>68.902439999999999</v>
      </c>
      <c r="L1955"/>
      <c r="M1955"/>
      <c r="N1955"/>
      <c r="O1955" t="s">
        <v>21</v>
      </c>
      <c r="P1955" s="7">
        <v>45.027909999999999</v>
      </c>
      <c r="Q1955" s="7">
        <v>44.75318</v>
      </c>
      <c r="R1955" s="7">
        <v>45.302639999999997</v>
      </c>
      <c r="S1955" s="7">
        <v>31.98564</v>
      </c>
      <c r="T1955" s="7">
        <v>30.927600000000002</v>
      </c>
      <c r="U1955" s="7">
        <v>33.043680000000002</v>
      </c>
      <c r="V1955" s="7">
        <v>71.035139999999998</v>
      </c>
    </row>
    <row r="1956" spans="1:22" x14ac:dyDescent="0.3">
      <c r="A1956" t="s">
        <v>43</v>
      </c>
      <c r="B1956">
        <v>9</v>
      </c>
      <c r="C1956" t="s">
        <v>56</v>
      </c>
      <c r="D1956" t="s">
        <v>23</v>
      </c>
      <c r="E1956" s="4">
        <v>35.454129999999999</v>
      </c>
      <c r="F1956" s="4">
        <v>35.195680000000003</v>
      </c>
      <c r="G1956" s="4">
        <v>35.712569999999999</v>
      </c>
      <c r="H1956" s="4">
        <v>23.585930000000001</v>
      </c>
      <c r="I1956" s="4">
        <v>22.576750000000001</v>
      </c>
      <c r="J1956" s="4">
        <v>24.595120000000001</v>
      </c>
      <c r="K1956" s="4">
        <v>66.525220000000004</v>
      </c>
      <c r="L1956"/>
      <c r="M1956"/>
      <c r="N1956"/>
      <c r="O1956" t="s">
        <v>22</v>
      </c>
      <c r="P1956" s="7">
        <v>40.204830000000001</v>
      </c>
      <c r="Q1956" s="7">
        <v>39.938229999999997</v>
      </c>
      <c r="R1956" s="7">
        <v>40.471420000000002</v>
      </c>
      <c r="S1956" s="7">
        <v>27.702110000000001</v>
      </c>
      <c r="T1956" s="7">
        <v>26.668140000000001</v>
      </c>
      <c r="U1956" s="7">
        <v>28.736070000000002</v>
      </c>
      <c r="V1956" s="7">
        <v>68.902439999999999</v>
      </c>
    </row>
    <row r="1957" spans="1:22" x14ac:dyDescent="0.3">
      <c r="A1957" t="s">
        <v>43</v>
      </c>
      <c r="B1957">
        <v>9</v>
      </c>
      <c r="C1957" t="s">
        <v>56</v>
      </c>
      <c r="D1957" t="s">
        <v>24</v>
      </c>
      <c r="E1957" s="4">
        <v>30.741779999999999</v>
      </c>
      <c r="F1957" s="4">
        <v>30.491040000000002</v>
      </c>
      <c r="G1957" s="4">
        <v>30.992529999999999</v>
      </c>
      <c r="H1957" s="4">
        <v>19.63635</v>
      </c>
      <c r="I1957" s="4">
        <v>18.651230000000002</v>
      </c>
      <c r="J1957" s="4">
        <v>20.621469999999999</v>
      </c>
      <c r="K1957" s="4">
        <v>63.875109999999999</v>
      </c>
      <c r="L1957"/>
      <c r="M1957"/>
      <c r="N1957"/>
      <c r="O1957" t="s">
        <v>23</v>
      </c>
      <c r="P1957" s="7">
        <v>35.454129999999999</v>
      </c>
      <c r="Q1957" s="7">
        <v>35.195680000000003</v>
      </c>
      <c r="R1957" s="7">
        <v>35.712569999999999</v>
      </c>
      <c r="S1957" s="7">
        <v>23.585930000000001</v>
      </c>
      <c r="T1957" s="7">
        <v>22.576750000000001</v>
      </c>
      <c r="U1957" s="7">
        <v>24.595120000000001</v>
      </c>
      <c r="V1957" s="7">
        <v>66.525220000000004</v>
      </c>
    </row>
    <row r="1958" spans="1:22" x14ac:dyDescent="0.3">
      <c r="A1958" t="s">
        <v>43</v>
      </c>
      <c r="B1958">
        <v>9</v>
      </c>
      <c r="C1958" t="s">
        <v>56</v>
      </c>
      <c r="D1958" t="s">
        <v>25</v>
      </c>
      <c r="E1958" s="4">
        <v>26.163779999999999</v>
      </c>
      <c r="F1958" s="4">
        <v>25.92332</v>
      </c>
      <c r="G1958" s="4">
        <v>26.404250000000001</v>
      </c>
      <c r="H1958" s="4">
        <v>15.95279</v>
      </c>
      <c r="I1958" s="4">
        <v>14.99372</v>
      </c>
      <c r="J1958" s="4">
        <v>16.91187</v>
      </c>
      <c r="K1958" s="4">
        <v>60.972810000000003</v>
      </c>
      <c r="L1958"/>
      <c r="M1958"/>
      <c r="N1958"/>
      <c r="O1958" t="s">
        <v>24</v>
      </c>
      <c r="P1958" s="7">
        <v>30.741779999999999</v>
      </c>
      <c r="Q1958" s="7">
        <v>30.491040000000002</v>
      </c>
      <c r="R1958" s="7">
        <v>30.992529999999999</v>
      </c>
      <c r="S1958" s="7">
        <v>19.63635</v>
      </c>
      <c r="T1958" s="7">
        <v>18.651230000000002</v>
      </c>
      <c r="U1958" s="7">
        <v>20.621469999999999</v>
      </c>
      <c r="V1958" s="7">
        <v>63.875109999999999</v>
      </c>
    </row>
    <row r="1959" spans="1:22" x14ac:dyDescent="0.3">
      <c r="A1959" t="s">
        <v>43</v>
      </c>
      <c r="B1959">
        <v>9</v>
      </c>
      <c r="C1959" t="s">
        <v>56</v>
      </c>
      <c r="D1959" t="s">
        <v>26</v>
      </c>
      <c r="E1959" s="4">
        <v>21.818950000000001</v>
      </c>
      <c r="F1959" s="4">
        <v>21.592639999999999</v>
      </c>
      <c r="G1959" s="4">
        <v>22.045259999999999</v>
      </c>
      <c r="H1959" s="4">
        <v>12.553319999999999</v>
      </c>
      <c r="I1959" s="4">
        <v>11.624180000000001</v>
      </c>
      <c r="J1959" s="4">
        <v>13.48246</v>
      </c>
      <c r="K1959" s="4">
        <v>57.534010000000002</v>
      </c>
      <c r="L1959"/>
      <c r="M1959"/>
      <c r="N1959"/>
      <c r="O1959" t="s">
        <v>25</v>
      </c>
      <c r="P1959" s="7">
        <v>26.163779999999999</v>
      </c>
      <c r="Q1959" s="7">
        <v>25.92332</v>
      </c>
      <c r="R1959" s="7">
        <v>26.404250000000001</v>
      </c>
      <c r="S1959" s="7">
        <v>15.95279</v>
      </c>
      <c r="T1959" s="7">
        <v>14.99372</v>
      </c>
      <c r="U1959" s="7">
        <v>16.91187</v>
      </c>
      <c r="V1959" s="7">
        <v>60.972810000000003</v>
      </c>
    </row>
    <row r="1960" spans="1:22" x14ac:dyDescent="0.3">
      <c r="A1960" t="s">
        <v>43</v>
      </c>
      <c r="B1960">
        <v>9</v>
      </c>
      <c r="C1960" t="s">
        <v>56</v>
      </c>
      <c r="D1960" t="s">
        <v>27</v>
      </c>
      <c r="E1960" s="4">
        <v>17.59723</v>
      </c>
      <c r="F1960" s="4">
        <v>17.38138</v>
      </c>
      <c r="G1960" s="4">
        <v>17.813079999999999</v>
      </c>
      <c r="H1960" s="4">
        <v>9.4530799999999999</v>
      </c>
      <c r="I1960" s="4">
        <v>8.5365400000000005</v>
      </c>
      <c r="J1960" s="4">
        <v>10.369619999999999</v>
      </c>
      <c r="K1960" s="4">
        <v>53.719140000000003</v>
      </c>
      <c r="L1960"/>
      <c r="M1960"/>
      <c r="N1960"/>
      <c r="O1960" t="s">
        <v>26</v>
      </c>
      <c r="P1960" s="7">
        <v>21.818950000000001</v>
      </c>
      <c r="Q1960" s="7">
        <v>21.592639999999999</v>
      </c>
      <c r="R1960" s="7">
        <v>22.045259999999999</v>
      </c>
      <c r="S1960" s="7">
        <v>12.553319999999999</v>
      </c>
      <c r="T1960" s="7">
        <v>11.624180000000001</v>
      </c>
      <c r="U1960" s="7">
        <v>13.48246</v>
      </c>
      <c r="V1960" s="7">
        <v>57.534010000000002</v>
      </c>
    </row>
    <row r="1961" spans="1:22" x14ac:dyDescent="0.3">
      <c r="A1961" t="s">
        <v>43</v>
      </c>
      <c r="B1961">
        <v>9</v>
      </c>
      <c r="C1961" t="s">
        <v>56</v>
      </c>
      <c r="D1961" t="s">
        <v>28</v>
      </c>
      <c r="E1961" s="4">
        <v>13.551780000000001</v>
      </c>
      <c r="F1961" s="4">
        <v>13.346030000000001</v>
      </c>
      <c r="G1961" s="4">
        <v>13.757529999999999</v>
      </c>
      <c r="H1961" s="4">
        <v>6.7022599999999999</v>
      </c>
      <c r="I1961" s="4">
        <v>5.7886499999999996</v>
      </c>
      <c r="J1961" s="4">
        <v>7.6158700000000001</v>
      </c>
      <c r="K1961" s="4">
        <v>49.456690000000002</v>
      </c>
      <c r="L1961"/>
      <c r="M1961"/>
      <c r="N1961"/>
      <c r="O1961" t="s">
        <v>27</v>
      </c>
      <c r="P1961" s="7">
        <v>17.59723</v>
      </c>
      <c r="Q1961" s="7">
        <v>17.38138</v>
      </c>
      <c r="R1961" s="7">
        <v>17.813079999999999</v>
      </c>
      <c r="S1961" s="7">
        <v>9.4530799999999999</v>
      </c>
      <c r="T1961" s="7">
        <v>8.5365400000000005</v>
      </c>
      <c r="U1961" s="7">
        <v>10.369619999999999</v>
      </c>
      <c r="V1961" s="7">
        <v>53.719140000000003</v>
      </c>
    </row>
    <row r="1962" spans="1:22" x14ac:dyDescent="0.3">
      <c r="A1962" t="s">
        <v>43</v>
      </c>
      <c r="B1962">
        <v>9</v>
      </c>
      <c r="C1962" t="s">
        <v>56</v>
      </c>
      <c r="D1962" t="s">
        <v>29</v>
      </c>
      <c r="E1962" s="4">
        <v>9.9997299999999996</v>
      </c>
      <c r="F1962" s="4">
        <v>9.8072999999999997</v>
      </c>
      <c r="G1962" s="4">
        <v>10.192159999999999</v>
      </c>
      <c r="H1962" s="4">
        <v>4.5238300000000002</v>
      </c>
      <c r="I1962" s="4">
        <v>3.7111000000000001</v>
      </c>
      <c r="J1962" s="4">
        <v>5.33657</v>
      </c>
      <c r="K1962" s="4">
        <v>45.239579999999997</v>
      </c>
      <c r="L1962"/>
      <c r="M1962"/>
      <c r="N1962"/>
      <c r="O1962" t="s">
        <v>28</v>
      </c>
      <c r="P1962" s="7">
        <v>13.551780000000001</v>
      </c>
      <c r="Q1962" s="7">
        <v>13.346030000000001</v>
      </c>
      <c r="R1962" s="7">
        <v>13.757529999999999</v>
      </c>
      <c r="S1962" s="7">
        <v>6.7022599999999999</v>
      </c>
      <c r="T1962" s="7">
        <v>5.7886499999999996</v>
      </c>
      <c r="U1962" s="7">
        <v>7.6158700000000001</v>
      </c>
      <c r="V1962" s="7">
        <v>49.456690000000002</v>
      </c>
    </row>
    <row r="1963" spans="1:22" x14ac:dyDescent="0.3">
      <c r="A1963" t="s">
        <v>43</v>
      </c>
      <c r="B1963">
        <v>9</v>
      </c>
      <c r="C1963" t="s">
        <v>56</v>
      </c>
      <c r="D1963" t="s">
        <v>30</v>
      </c>
      <c r="E1963" s="4">
        <v>6.9200799999999996</v>
      </c>
      <c r="F1963" s="4">
        <v>6.7315399999999999</v>
      </c>
      <c r="G1963" s="4">
        <v>7.1086200000000002</v>
      </c>
      <c r="H1963" s="4">
        <v>2.8786100000000001</v>
      </c>
      <c r="I1963" s="4">
        <v>2.2090900000000002</v>
      </c>
      <c r="J1963" s="4">
        <v>3.54813</v>
      </c>
      <c r="K1963" s="4">
        <v>41.597949999999997</v>
      </c>
      <c r="L1963"/>
      <c r="M1963"/>
      <c r="N1963"/>
      <c r="O1963" t="s">
        <v>29</v>
      </c>
      <c r="P1963" s="7">
        <v>9.9997299999999996</v>
      </c>
      <c r="Q1963" s="7">
        <v>9.8072999999999997</v>
      </c>
      <c r="R1963" s="7">
        <v>10.192159999999999</v>
      </c>
      <c r="S1963" s="7">
        <v>4.5238300000000002</v>
      </c>
      <c r="T1963" s="7">
        <v>3.7111000000000001</v>
      </c>
      <c r="U1963" s="7">
        <v>5.33657</v>
      </c>
      <c r="V1963" s="7">
        <v>45.239579999999997</v>
      </c>
    </row>
    <row r="1964" spans="1:22" x14ac:dyDescent="0.3">
      <c r="A1964" t="s">
        <v>43</v>
      </c>
      <c r="B1964">
        <v>9</v>
      </c>
      <c r="C1964" t="s">
        <v>56</v>
      </c>
      <c r="D1964" t="s">
        <v>31</v>
      </c>
      <c r="E1964" s="4">
        <v>4.4971399999999999</v>
      </c>
      <c r="F1964" s="4">
        <v>4.2750399999999997</v>
      </c>
      <c r="G1964" s="4">
        <v>4.7192400000000001</v>
      </c>
      <c r="H1964" s="4">
        <v>1.7036199999999999</v>
      </c>
      <c r="I1964" s="4">
        <v>1.10748</v>
      </c>
      <c r="J1964" s="4">
        <v>2.29976</v>
      </c>
      <c r="K1964" s="4">
        <v>37.882309999999997</v>
      </c>
      <c r="L1964"/>
      <c r="M1964"/>
      <c r="N1964"/>
      <c r="O1964" t="s">
        <v>30</v>
      </c>
      <c r="P1964" s="7">
        <v>6.9200799999999996</v>
      </c>
      <c r="Q1964" s="7">
        <v>6.7315399999999999</v>
      </c>
      <c r="R1964" s="7">
        <v>7.1086200000000002</v>
      </c>
      <c r="S1964" s="7">
        <v>2.8786100000000001</v>
      </c>
      <c r="T1964" s="7">
        <v>2.2090900000000002</v>
      </c>
      <c r="U1964" s="7">
        <v>3.54813</v>
      </c>
      <c r="V1964" s="7">
        <v>41.597949999999997</v>
      </c>
    </row>
    <row r="1965" spans="1:22" x14ac:dyDescent="0.3">
      <c r="A1965" t="s">
        <v>43</v>
      </c>
      <c r="B1965">
        <v>10</v>
      </c>
      <c r="C1965" t="s">
        <v>55</v>
      </c>
      <c r="D1965" t="s">
        <v>12</v>
      </c>
      <c r="E1965" s="4">
        <v>82.394480000000001</v>
      </c>
      <c r="F1965" s="4">
        <v>82.027000000000001</v>
      </c>
      <c r="G1965" s="4">
        <v>82.761949999999999</v>
      </c>
      <c r="H1965" s="4">
        <v>68.818770000000001</v>
      </c>
      <c r="I1965" s="4">
        <v>67.572450000000003</v>
      </c>
      <c r="J1965" s="4">
        <v>70.065089999999998</v>
      </c>
      <c r="K1965" s="4">
        <v>83.523520000000005</v>
      </c>
      <c r="L1965"/>
      <c r="M1965"/>
      <c r="N1965"/>
      <c r="O1965" t="s">
        <v>31</v>
      </c>
      <c r="P1965" s="7">
        <v>4.4971399999999999</v>
      </c>
      <c r="Q1965" s="7">
        <v>4.2750399999999997</v>
      </c>
      <c r="R1965" s="7">
        <v>4.7192400000000001</v>
      </c>
      <c r="S1965" s="7">
        <v>1.7036199999999999</v>
      </c>
      <c r="T1965" s="7">
        <v>1.10748</v>
      </c>
      <c r="U1965" s="7">
        <v>2.29976</v>
      </c>
      <c r="V1965" s="7">
        <v>37.882309999999997</v>
      </c>
    </row>
    <row r="1966" spans="1:22" x14ac:dyDescent="0.3">
      <c r="A1966" t="s">
        <v>43</v>
      </c>
      <c r="B1966">
        <v>10</v>
      </c>
      <c r="C1966" t="s">
        <v>55</v>
      </c>
      <c r="D1966" t="s">
        <v>13</v>
      </c>
      <c r="E1966" s="4">
        <v>81.556950000000001</v>
      </c>
      <c r="F1966" s="4">
        <v>81.206419999999994</v>
      </c>
      <c r="G1966" s="4">
        <v>81.907480000000007</v>
      </c>
      <c r="H1966" s="4">
        <v>67.983840000000001</v>
      </c>
      <c r="I1966" s="4">
        <v>66.735479999999995</v>
      </c>
      <c r="J1966" s="4">
        <v>69.232200000000006</v>
      </c>
      <c r="K1966" s="4">
        <v>83.357510000000005</v>
      </c>
      <c r="L1966"/>
      <c r="M1966">
        <v>10</v>
      </c>
      <c r="N1966" t="s">
        <v>55</v>
      </c>
      <c r="O1966" t="s">
        <v>12</v>
      </c>
      <c r="P1966" s="7">
        <v>82.394480000000001</v>
      </c>
      <c r="Q1966" s="7">
        <v>82.027000000000001</v>
      </c>
      <c r="R1966" s="7">
        <v>82.761949999999999</v>
      </c>
      <c r="S1966" s="7">
        <v>68.818770000000001</v>
      </c>
      <c r="T1966" s="7">
        <v>67.572450000000003</v>
      </c>
      <c r="U1966" s="7">
        <v>70.065089999999998</v>
      </c>
      <c r="V1966" s="7">
        <v>83.523520000000005</v>
      </c>
    </row>
    <row r="1967" spans="1:22" x14ac:dyDescent="0.3">
      <c r="A1967" t="s">
        <v>43</v>
      </c>
      <c r="B1967">
        <v>10</v>
      </c>
      <c r="C1967" t="s">
        <v>55</v>
      </c>
      <c r="D1967" t="s">
        <v>14</v>
      </c>
      <c r="E1967" s="4">
        <v>77.625370000000004</v>
      </c>
      <c r="F1967" s="4">
        <v>77.281009999999995</v>
      </c>
      <c r="G1967" s="4">
        <v>77.969729999999998</v>
      </c>
      <c r="H1967" s="4">
        <v>64.159319999999994</v>
      </c>
      <c r="I1967" s="4">
        <v>62.916629999999998</v>
      </c>
      <c r="J1967" s="4">
        <v>65.402010000000004</v>
      </c>
      <c r="K1967" s="4">
        <v>82.652510000000007</v>
      </c>
      <c r="L1967"/>
      <c r="M1967"/>
      <c r="N1967"/>
      <c r="O1967" t="s">
        <v>13</v>
      </c>
      <c r="P1967" s="7">
        <v>81.556950000000001</v>
      </c>
      <c r="Q1967" s="7">
        <v>81.206419999999994</v>
      </c>
      <c r="R1967" s="7">
        <v>81.907480000000007</v>
      </c>
      <c r="S1967" s="7">
        <v>67.983840000000001</v>
      </c>
      <c r="T1967" s="7">
        <v>66.735479999999995</v>
      </c>
      <c r="U1967" s="7">
        <v>69.232200000000006</v>
      </c>
      <c r="V1967" s="7">
        <v>83.357510000000005</v>
      </c>
    </row>
    <row r="1968" spans="1:22" x14ac:dyDescent="0.3">
      <c r="A1968" t="s">
        <v>43</v>
      </c>
      <c r="B1968">
        <v>10</v>
      </c>
      <c r="C1968" t="s">
        <v>55</v>
      </c>
      <c r="D1968" t="s">
        <v>15</v>
      </c>
      <c r="E1968" s="4">
        <v>72.654859999999999</v>
      </c>
      <c r="F1968" s="4">
        <v>72.312799999999996</v>
      </c>
      <c r="G1968" s="4">
        <v>72.996920000000003</v>
      </c>
      <c r="H1968" s="4">
        <v>59.36074</v>
      </c>
      <c r="I1968" s="4">
        <v>58.13017</v>
      </c>
      <c r="J1968" s="4">
        <v>60.591320000000003</v>
      </c>
      <c r="K1968" s="4">
        <v>81.702370000000002</v>
      </c>
      <c r="L1968"/>
      <c r="M1968"/>
      <c r="N1968"/>
      <c r="O1968" t="s">
        <v>14</v>
      </c>
      <c r="P1968" s="7">
        <v>77.625370000000004</v>
      </c>
      <c r="Q1968" s="7">
        <v>77.281009999999995</v>
      </c>
      <c r="R1968" s="7">
        <v>77.969729999999998</v>
      </c>
      <c r="S1968" s="7">
        <v>64.159319999999994</v>
      </c>
      <c r="T1968" s="7">
        <v>62.916629999999998</v>
      </c>
      <c r="U1968" s="7">
        <v>65.402010000000004</v>
      </c>
      <c r="V1968" s="7">
        <v>82.652510000000007</v>
      </c>
    </row>
    <row r="1969" spans="1:22" x14ac:dyDescent="0.3">
      <c r="A1969" t="s">
        <v>43</v>
      </c>
      <c r="B1969">
        <v>10</v>
      </c>
      <c r="C1969" t="s">
        <v>55</v>
      </c>
      <c r="D1969" t="s">
        <v>16</v>
      </c>
      <c r="E1969" s="4">
        <v>67.682469999999995</v>
      </c>
      <c r="F1969" s="4">
        <v>67.342420000000004</v>
      </c>
      <c r="G1969" s="4">
        <v>68.02252</v>
      </c>
      <c r="H1969" s="4">
        <v>54.572809999999997</v>
      </c>
      <c r="I1969" s="4">
        <v>53.355339999999998</v>
      </c>
      <c r="J1969" s="4">
        <v>55.790280000000003</v>
      </c>
      <c r="K1969" s="4">
        <v>80.63064</v>
      </c>
      <c r="L1969"/>
      <c r="M1969"/>
      <c r="N1969"/>
      <c r="O1969" t="s">
        <v>15</v>
      </c>
      <c r="P1969" s="7">
        <v>72.654859999999999</v>
      </c>
      <c r="Q1969" s="7">
        <v>72.312799999999996</v>
      </c>
      <c r="R1969" s="7">
        <v>72.996920000000003</v>
      </c>
      <c r="S1969" s="7">
        <v>59.36074</v>
      </c>
      <c r="T1969" s="7">
        <v>58.13017</v>
      </c>
      <c r="U1969" s="7">
        <v>60.591320000000003</v>
      </c>
      <c r="V1969" s="7">
        <v>81.702370000000002</v>
      </c>
    </row>
    <row r="1970" spans="1:22" x14ac:dyDescent="0.3">
      <c r="A1970" t="s">
        <v>43</v>
      </c>
      <c r="B1970">
        <v>10</v>
      </c>
      <c r="C1970" t="s">
        <v>55</v>
      </c>
      <c r="D1970" t="s">
        <v>17</v>
      </c>
      <c r="E1970" s="4">
        <v>62.73762</v>
      </c>
      <c r="F1970" s="4">
        <v>62.400739999999999</v>
      </c>
      <c r="G1970" s="4">
        <v>63.0745</v>
      </c>
      <c r="H1970" s="4">
        <v>49.869889999999998</v>
      </c>
      <c r="I1970" s="4">
        <v>48.669510000000002</v>
      </c>
      <c r="J1970" s="4">
        <v>51.070270000000001</v>
      </c>
      <c r="K1970" s="4">
        <v>79.489609999999999</v>
      </c>
      <c r="L1970"/>
      <c r="M1970"/>
      <c r="N1970"/>
      <c r="O1970" t="s">
        <v>16</v>
      </c>
      <c r="P1970" s="7">
        <v>67.682469999999995</v>
      </c>
      <c r="Q1970" s="7">
        <v>67.342420000000004</v>
      </c>
      <c r="R1970" s="7">
        <v>68.02252</v>
      </c>
      <c r="S1970" s="7">
        <v>54.572809999999997</v>
      </c>
      <c r="T1970" s="7">
        <v>53.355339999999998</v>
      </c>
      <c r="U1970" s="7">
        <v>55.790280000000003</v>
      </c>
      <c r="V1970" s="7">
        <v>80.63064</v>
      </c>
    </row>
    <row r="1971" spans="1:22" x14ac:dyDescent="0.3">
      <c r="A1971" t="s">
        <v>43</v>
      </c>
      <c r="B1971">
        <v>10</v>
      </c>
      <c r="C1971" t="s">
        <v>55</v>
      </c>
      <c r="D1971" t="s">
        <v>18</v>
      </c>
      <c r="E1971" s="4">
        <v>57.844909999999999</v>
      </c>
      <c r="F1971" s="4">
        <v>57.514800000000001</v>
      </c>
      <c r="G1971" s="4">
        <v>58.175020000000004</v>
      </c>
      <c r="H1971" s="4">
        <v>45.279420000000002</v>
      </c>
      <c r="I1971" s="4">
        <v>44.110770000000002</v>
      </c>
      <c r="J1971" s="4">
        <v>46.448059999999998</v>
      </c>
      <c r="K1971" s="4">
        <v>78.277280000000005</v>
      </c>
      <c r="L1971"/>
      <c r="M1971"/>
      <c r="N1971"/>
      <c r="O1971" t="s">
        <v>17</v>
      </c>
      <c r="P1971" s="7">
        <v>62.73762</v>
      </c>
      <c r="Q1971" s="7">
        <v>62.400739999999999</v>
      </c>
      <c r="R1971" s="7">
        <v>63.0745</v>
      </c>
      <c r="S1971" s="7">
        <v>49.869889999999998</v>
      </c>
      <c r="T1971" s="7">
        <v>48.669510000000002</v>
      </c>
      <c r="U1971" s="7">
        <v>51.070270000000001</v>
      </c>
      <c r="V1971" s="7">
        <v>79.489609999999999</v>
      </c>
    </row>
    <row r="1972" spans="1:22" x14ac:dyDescent="0.3">
      <c r="A1972" t="s">
        <v>43</v>
      </c>
      <c r="B1972">
        <v>10</v>
      </c>
      <c r="C1972" t="s">
        <v>55</v>
      </c>
      <c r="D1972" t="s">
        <v>19</v>
      </c>
      <c r="E1972" s="4">
        <v>52.963639999999998</v>
      </c>
      <c r="F1972" s="4">
        <v>52.642060000000001</v>
      </c>
      <c r="G1972" s="4">
        <v>53.285209999999999</v>
      </c>
      <c r="H1972" s="4">
        <v>40.711669999999998</v>
      </c>
      <c r="I1972" s="4">
        <v>39.602589999999999</v>
      </c>
      <c r="J1972" s="4">
        <v>41.820749999999997</v>
      </c>
      <c r="K1972" s="4">
        <v>76.86721</v>
      </c>
      <c r="L1972"/>
      <c r="M1972"/>
      <c r="N1972"/>
      <c r="O1972" t="s">
        <v>18</v>
      </c>
      <c r="P1972" s="7">
        <v>57.844909999999999</v>
      </c>
      <c r="Q1972" s="7">
        <v>57.514800000000001</v>
      </c>
      <c r="R1972" s="7">
        <v>58.175020000000004</v>
      </c>
      <c r="S1972" s="7">
        <v>45.279420000000002</v>
      </c>
      <c r="T1972" s="7">
        <v>44.110770000000002</v>
      </c>
      <c r="U1972" s="7">
        <v>46.448059999999998</v>
      </c>
      <c r="V1972" s="7">
        <v>78.277280000000005</v>
      </c>
    </row>
    <row r="1973" spans="1:22" x14ac:dyDescent="0.3">
      <c r="A1973" t="s">
        <v>43</v>
      </c>
      <c r="B1973">
        <v>10</v>
      </c>
      <c r="C1973" t="s">
        <v>55</v>
      </c>
      <c r="D1973" t="s">
        <v>20</v>
      </c>
      <c r="E1973" s="4">
        <v>48.101239999999997</v>
      </c>
      <c r="F1973" s="4">
        <v>47.789239999999999</v>
      </c>
      <c r="G1973" s="4">
        <v>48.413240000000002</v>
      </c>
      <c r="H1973" s="4">
        <v>36.176900000000003</v>
      </c>
      <c r="I1973" s="4">
        <v>35.109090000000002</v>
      </c>
      <c r="J1973" s="4">
        <v>37.244709999999998</v>
      </c>
      <c r="K1973" s="4">
        <v>75.209909999999994</v>
      </c>
      <c r="L1973"/>
      <c r="M1973"/>
      <c r="N1973"/>
      <c r="O1973" t="s">
        <v>19</v>
      </c>
      <c r="P1973" s="7">
        <v>52.963639999999998</v>
      </c>
      <c r="Q1973" s="7">
        <v>52.642060000000001</v>
      </c>
      <c r="R1973" s="7">
        <v>53.285209999999999</v>
      </c>
      <c r="S1973" s="7">
        <v>40.711669999999998</v>
      </c>
      <c r="T1973" s="7">
        <v>39.602589999999999</v>
      </c>
      <c r="U1973" s="7">
        <v>41.820749999999997</v>
      </c>
      <c r="V1973" s="7">
        <v>76.86721</v>
      </c>
    </row>
    <row r="1974" spans="1:22" x14ac:dyDescent="0.3">
      <c r="A1974" t="s">
        <v>43</v>
      </c>
      <c r="B1974">
        <v>10</v>
      </c>
      <c r="C1974" t="s">
        <v>55</v>
      </c>
      <c r="D1974" t="s">
        <v>21</v>
      </c>
      <c r="E1974" s="4">
        <v>43.240139999999997</v>
      </c>
      <c r="F1974" s="4">
        <v>42.9358</v>
      </c>
      <c r="G1974" s="4">
        <v>43.544490000000003</v>
      </c>
      <c r="H1974" s="4">
        <v>31.585529999999999</v>
      </c>
      <c r="I1974" s="4">
        <v>30.53651</v>
      </c>
      <c r="J1974" s="4">
        <v>32.634549999999997</v>
      </c>
      <c r="K1974" s="4">
        <v>73.046769999999995</v>
      </c>
      <c r="L1974"/>
      <c r="M1974"/>
      <c r="N1974"/>
      <c r="O1974" t="s">
        <v>20</v>
      </c>
      <c r="P1974" s="7">
        <v>48.101239999999997</v>
      </c>
      <c r="Q1974" s="7">
        <v>47.789239999999999</v>
      </c>
      <c r="R1974" s="7">
        <v>48.413240000000002</v>
      </c>
      <c r="S1974" s="7">
        <v>36.176900000000003</v>
      </c>
      <c r="T1974" s="7">
        <v>35.109090000000002</v>
      </c>
      <c r="U1974" s="7">
        <v>37.244709999999998</v>
      </c>
      <c r="V1974" s="7">
        <v>75.209909999999994</v>
      </c>
    </row>
    <row r="1975" spans="1:22" x14ac:dyDescent="0.3">
      <c r="A1975" t="s">
        <v>43</v>
      </c>
      <c r="B1975">
        <v>10</v>
      </c>
      <c r="C1975" t="s">
        <v>55</v>
      </c>
      <c r="D1975" t="s">
        <v>22</v>
      </c>
      <c r="E1975" s="4">
        <v>38.428989999999999</v>
      </c>
      <c r="F1975" s="4">
        <v>38.132370000000002</v>
      </c>
      <c r="G1975" s="4">
        <v>38.725610000000003</v>
      </c>
      <c r="H1975" s="4">
        <v>27.088699999999999</v>
      </c>
      <c r="I1975" s="4">
        <v>26.06185</v>
      </c>
      <c r="J1975" s="4">
        <v>28.115559999999999</v>
      </c>
      <c r="K1975" s="4">
        <v>70.490279999999998</v>
      </c>
      <c r="L1975"/>
      <c r="M1975"/>
      <c r="N1975"/>
      <c r="O1975" t="s">
        <v>21</v>
      </c>
      <c r="P1975" s="7">
        <v>43.240139999999997</v>
      </c>
      <c r="Q1975" s="7">
        <v>42.9358</v>
      </c>
      <c r="R1975" s="7">
        <v>43.544490000000003</v>
      </c>
      <c r="S1975" s="7">
        <v>31.585529999999999</v>
      </c>
      <c r="T1975" s="7">
        <v>30.53651</v>
      </c>
      <c r="U1975" s="7">
        <v>32.634549999999997</v>
      </c>
      <c r="V1975" s="7">
        <v>73.046769999999995</v>
      </c>
    </row>
    <row r="1976" spans="1:22" x14ac:dyDescent="0.3">
      <c r="A1976" t="s">
        <v>43</v>
      </c>
      <c r="B1976">
        <v>10</v>
      </c>
      <c r="C1976" t="s">
        <v>55</v>
      </c>
      <c r="D1976" t="s">
        <v>23</v>
      </c>
      <c r="E1976" s="4">
        <v>33.711449999999999</v>
      </c>
      <c r="F1976" s="4">
        <v>33.423020000000001</v>
      </c>
      <c r="G1976" s="4">
        <v>33.999879999999997</v>
      </c>
      <c r="H1976" s="4">
        <v>22.702000000000002</v>
      </c>
      <c r="I1976" s="4">
        <v>21.693349999999999</v>
      </c>
      <c r="J1976" s="4">
        <v>23.710660000000001</v>
      </c>
      <c r="K1976" s="4">
        <v>67.342110000000005</v>
      </c>
      <c r="L1976"/>
      <c r="M1976"/>
      <c r="N1976"/>
      <c r="O1976" t="s">
        <v>22</v>
      </c>
      <c r="P1976" s="7">
        <v>38.428989999999999</v>
      </c>
      <c r="Q1976" s="7">
        <v>38.132370000000002</v>
      </c>
      <c r="R1976" s="7">
        <v>38.725610000000003</v>
      </c>
      <c r="S1976" s="7">
        <v>27.088699999999999</v>
      </c>
      <c r="T1976" s="7">
        <v>26.06185</v>
      </c>
      <c r="U1976" s="7">
        <v>28.115559999999999</v>
      </c>
      <c r="V1976" s="7">
        <v>70.490279999999998</v>
      </c>
    </row>
    <row r="1977" spans="1:22" x14ac:dyDescent="0.3">
      <c r="A1977" t="s">
        <v>43</v>
      </c>
      <c r="B1977">
        <v>10</v>
      </c>
      <c r="C1977" t="s">
        <v>55</v>
      </c>
      <c r="D1977" t="s">
        <v>24</v>
      </c>
      <c r="E1977" s="4">
        <v>29.069710000000001</v>
      </c>
      <c r="F1977" s="4">
        <v>28.7896</v>
      </c>
      <c r="G1977" s="4">
        <v>29.349830000000001</v>
      </c>
      <c r="H1977" s="4">
        <v>18.500019999999999</v>
      </c>
      <c r="I1977" s="4">
        <v>17.517379999999999</v>
      </c>
      <c r="J1977" s="4">
        <v>19.48265</v>
      </c>
      <c r="K1977" s="4">
        <v>63.640169999999998</v>
      </c>
      <c r="L1977"/>
      <c r="M1977"/>
      <c r="N1977"/>
      <c r="O1977" t="s">
        <v>23</v>
      </c>
      <c r="P1977" s="7">
        <v>33.711449999999999</v>
      </c>
      <c r="Q1977" s="7">
        <v>33.423020000000001</v>
      </c>
      <c r="R1977" s="7">
        <v>33.999879999999997</v>
      </c>
      <c r="S1977" s="7">
        <v>22.702000000000002</v>
      </c>
      <c r="T1977" s="7">
        <v>21.693349999999999</v>
      </c>
      <c r="U1977" s="7">
        <v>23.710660000000001</v>
      </c>
      <c r="V1977" s="7">
        <v>67.342110000000005</v>
      </c>
    </row>
    <row r="1978" spans="1:22" x14ac:dyDescent="0.3">
      <c r="A1978" t="s">
        <v>43</v>
      </c>
      <c r="B1978">
        <v>10</v>
      </c>
      <c r="C1978" t="s">
        <v>55</v>
      </c>
      <c r="D1978" t="s">
        <v>25</v>
      </c>
      <c r="E1978" s="4">
        <v>24.587209999999999</v>
      </c>
      <c r="F1978" s="4">
        <v>24.31793</v>
      </c>
      <c r="G1978" s="4">
        <v>24.856480000000001</v>
      </c>
      <c r="H1978" s="4">
        <v>14.717750000000001</v>
      </c>
      <c r="I1978" s="4">
        <v>13.77103</v>
      </c>
      <c r="J1978" s="4">
        <v>15.66447</v>
      </c>
      <c r="K1978" s="4">
        <v>59.859369999999998</v>
      </c>
      <c r="L1978"/>
      <c r="M1978"/>
      <c r="N1978"/>
      <c r="O1978" t="s">
        <v>24</v>
      </c>
      <c r="P1978" s="7">
        <v>29.069710000000001</v>
      </c>
      <c r="Q1978" s="7">
        <v>28.7896</v>
      </c>
      <c r="R1978" s="7">
        <v>29.349830000000001</v>
      </c>
      <c r="S1978" s="7">
        <v>18.500019999999999</v>
      </c>
      <c r="T1978" s="7">
        <v>17.517379999999999</v>
      </c>
      <c r="U1978" s="7">
        <v>19.48265</v>
      </c>
      <c r="V1978" s="7">
        <v>63.640169999999998</v>
      </c>
    </row>
    <row r="1979" spans="1:22" x14ac:dyDescent="0.3">
      <c r="A1979" t="s">
        <v>43</v>
      </c>
      <c r="B1979">
        <v>10</v>
      </c>
      <c r="C1979" t="s">
        <v>55</v>
      </c>
      <c r="D1979" t="s">
        <v>26</v>
      </c>
      <c r="E1979" s="4">
        <v>20.28389</v>
      </c>
      <c r="F1979" s="4">
        <v>20.026910000000001</v>
      </c>
      <c r="G1979" s="4">
        <v>20.540870000000002</v>
      </c>
      <c r="H1979" s="4">
        <v>11.27732</v>
      </c>
      <c r="I1979" s="4">
        <v>10.372490000000001</v>
      </c>
      <c r="J1979" s="4">
        <v>12.18215</v>
      </c>
      <c r="K1979" s="4">
        <v>55.597430000000003</v>
      </c>
      <c r="L1979"/>
      <c r="M1979"/>
      <c r="N1979"/>
      <c r="O1979" t="s">
        <v>25</v>
      </c>
      <c r="P1979" s="7">
        <v>24.587209999999999</v>
      </c>
      <c r="Q1979" s="7">
        <v>24.31793</v>
      </c>
      <c r="R1979" s="7">
        <v>24.856480000000001</v>
      </c>
      <c r="S1979" s="7">
        <v>14.717750000000001</v>
      </c>
      <c r="T1979" s="7">
        <v>13.77103</v>
      </c>
      <c r="U1979" s="7">
        <v>15.66447</v>
      </c>
      <c r="V1979" s="7">
        <v>59.859369999999998</v>
      </c>
    </row>
    <row r="1980" spans="1:22" x14ac:dyDescent="0.3">
      <c r="A1980" t="s">
        <v>43</v>
      </c>
      <c r="B1980">
        <v>10</v>
      </c>
      <c r="C1980" t="s">
        <v>55</v>
      </c>
      <c r="D1980" t="s">
        <v>27</v>
      </c>
      <c r="E1980" s="4">
        <v>16.140540000000001</v>
      </c>
      <c r="F1980" s="4">
        <v>15.8917</v>
      </c>
      <c r="G1980" s="4">
        <v>16.389389999999999</v>
      </c>
      <c r="H1980" s="4">
        <v>8.1138700000000004</v>
      </c>
      <c r="I1980" s="4">
        <v>7.23848</v>
      </c>
      <c r="J1980" s="4">
        <v>8.9892500000000002</v>
      </c>
      <c r="K1980" s="4">
        <v>50.270090000000003</v>
      </c>
      <c r="L1980"/>
      <c r="M1980"/>
      <c r="N1980"/>
      <c r="O1980" t="s">
        <v>26</v>
      </c>
      <c r="P1980" s="7">
        <v>20.28389</v>
      </c>
      <c r="Q1980" s="7">
        <v>20.026910000000001</v>
      </c>
      <c r="R1980" s="7">
        <v>20.540870000000002</v>
      </c>
      <c r="S1980" s="7">
        <v>11.27732</v>
      </c>
      <c r="T1980" s="7">
        <v>10.372490000000001</v>
      </c>
      <c r="U1980" s="7">
        <v>12.18215</v>
      </c>
      <c r="V1980" s="7">
        <v>55.597430000000003</v>
      </c>
    </row>
    <row r="1981" spans="1:22" x14ac:dyDescent="0.3">
      <c r="A1981" t="s">
        <v>43</v>
      </c>
      <c r="B1981">
        <v>10</v>
      </c>
      <c r="C1981" t="s">
        <v>55</v>
      </c>
      <c r="D1981" t="s">
        <v>28</v>
      </c>
      <c r="E1981" s="4">
        <v>12.41437</v>
      </c>
      <c r="F1981" s="4">
        <v>12.17287</v>
      </c>
      <c r="G1981" s="4">
        <v>12.65588</v>
      </c>
      <c r="H1981" s="4">
        <v>5.4692499999999997</v>
      </c>
      <c r="I1981" s="4">
        <v>4.6095199999999998</v>
      </c>
      <c r="J1981" s="4">
        <v>6.3289799999999996</v>
      </c>
      <c r="K1981" s="4">
        <v>44.055799999999998</v>
      </c>
      <c r="L1981"/>
      <c r="M1981"/>
      <c r="N1981"/>
      <c r="O1981" t="s">
        <v>27</v>
      </c>
      <c r="P1981" s="7">
        <v>16.140540000000001</v>
      </c>
      <c r="Q1981" s="7">
        <v>15.8917</v>
      </c>
      <c r="R1981" s="7">
        <v>16.389389999999999</v>
      </c>
      <c r="S1981" s="7">
        <v>8.1138700000000004</v>
      </c>
      <c r="T1981" s="7">
        <v>7.23848</v>
      </c>
      <c r="U1981" s="7">
        <v>8.9892500000000002</v>
      </c>
      <c r="V1981" s="7">
        <v>50.270090000000003</v>
      </c>
    </row>
    <row r="1982" spans="1:22" x14ac:dyDescent="0.3">
      <c r="A1982" t="s">
        <v>43</v>
      </c>
      <c r="B1982">
        <v>10</v>
      </c>
      <c r="C1982" t="s">
        <v>55</v>
      </c>
      <c r="D1982" t="s">
        <v>29</v>
      </c>
      <c r="E1982" s="4">
        <v>9.0812399999999993</v>
      </c>
      <c r="F1982" s="4">
        <v>8.8448499999999992</v>
      </c>
      <c r="G1982" s="4">
        <v>9.3176299999999994</v>
      </c>
      <c r="H1982" s="4">
        <v>3.38157</v>
      </c>
      <c r="I1982" s="4">
        <v>2.6842299999999999</v>
      </c>
      <c r="J1982" s="4">
        <v>4.0789200000000001</v>
      </c>
      <c r="K1982" s="4">
        <v>37.236930000000001</v>
      </c>
      <c r="L1982"/>
      <c r="M1982"/>
      <c r="N1982"/>
      <c r="O1982" t="s">
        <v>28</v>
      </c>
      <c r="P1982" s="7">
        <v>12.41437</v>
      </c>
      <c r="Q1982" s="7">
        <v>12.17287</v>
      </c>
      <c r="R1982" s="7">
        <v>12.65588</v>
      </c>
      <c r="S1982" s="7">
        <v>5.4692499999999997</v>
      </c>
      <c r="T1982" s="7">
        <v>4.6095199999999998</v>
      </c>
      <c r="U1982" s="7">
        <v>6.3289799999999996</v>
      </c>
      <c r="V1982" s="7">
        <v>44.055799999999998</v>
      </c>
    </row>
    <row r="1983" spans="1:22" x14ac:dyDescent="0.3">
      <c r="A1983" t="s">
        <v>43</v>
      </c>
      <c r="B1983">
        <v>10</v>
      </c>
      <c r="C1983" t="s">
        <v>55</v>
      </c>
      <c r="D1983" t="s">
        <v>30</v>
      </c>
      <c r="E1983" s="4">
        <v>6.3088100000000003</v>
      </c>
      <c r="F1983" s="4">
        <v>6.0545</v>
      </c>
      <c r="G1983" s="4">
        <v>6.5631300000000001</v>
      </c>
      <c r="H1983" s="4">
        <v>2.0043600000000001</v>
      </c>
      <c r="I1983" s="4">
        <v>1.45245</v>
      </c>
      <c r="J1983" s="4">
        <v>2.55626</v>
      </c>
      <c r="K1983" s="4">
        <v>31.77075</v>
      </c>
      <c r="L1983"/>
      <c r="M1983"/>
      <c r="N1983"/>
      <c r="O1983" t="s">
        <v>29</v>
      </c>
      <c r="P1983" s="7">
        <v>9.0812399999999993</v>
      </c>
      <c r="Q1983" s="7">
        <v>8.8448499999999992</v>
      </c>
      <c r="R1983" s="7">
        <v>9.3176299999999994</v>
      </c>
      <c r="S1983" s="7">
        <v>3.38157</v>
      </c>
      <c r="T1983" s="7">
        <v>2.6842299999999999</v>
      </c>
      <c r="U1983" s="7">
        <v>4.0789200000000001</v>
      </c>
      <c r="V1983" s="7">
        <v>37.236930000000001</v>
      </c>
    </row>
    <row r="1984" spans="1:22" x14ac:dyDescent="0.3">
      <c r="A1984" t="s">
        <v>43</v>
      </c>
      <c r="B1984">
        <v>10</v>
      </c>
      <c r="C1984" t="s">
        <v>55</v>
      </c>
      <c r="D1984" t="s">
        <v>31</v>
      </c>
      <c r="E1984" s="4">
        <v>4.6980300000000002</v>
      </c>
      <c r="F1984" s="4">
        <v>4.3393300000000004</v>
      </c>
      <c r="G1984" s="4">
        <v>5.0567299999999999</v>
      </c>
      <c r="H1984" s="4">
        <v>1.4955799999999999</v>
      </c>
      <c r="I1984" s="4">
        <v>0.92662999999999995</v>
      </c>
      <c r="J1984" s="4">
        <v>2.06453</v>
      </c>
      <c r="K1984" s="4">
        <v>31.83417</v>
      </c>
      <c r="L1984"/>
      <c r="M1984"/>
      <c r="N1984"/>
      <c r="O1984" t="s">
        <v>30</v>
      </c>
      <c r="P1984" s="7">
        <v>6.3088100000000003</v>
      </c>
      <c r="Q1984" s="7">
        <v>6.0545</v>
      </c>
      <c r="R1984" s="7">
        <v>6.5631300000000001</v>
      </c>
      <c r="S1984" s="7">
        <v>2.0043600000000001</v>
      </c>
      <c r="T1984" s="7">
        <v>1.45245</v>
      </c>
      <c r="U1984" s="7">
        <v>2.55626</v>
      </c>
      <c r="V1984" s="7">
        <v>31.77075</v>
      </c>
    </row>
    <row r="1985" spans="1:22" x14ac:dyDescent="0.3">
      <c r="A1985" t="s">
        <v>43</v>
      </c>
      <c r="B1985">
        <v>10</v>
      </c>
      <c r="C1985" t="s">
        <v>56</v>
      </c>
      <c r="D1985" t="s">
        <v>12</v>
      </c>
      <c r="E1985" s="4">
        <v>85.811859999999996</v>
      </c>
      <c r="F1985" s="4">
        <v>85.463319999999996</v>
      </c>
      <c r="G1985" s="4">
        <v>86.160409999999999</v>
      </c>
      <c r="H1985" s="4">
        <v>68.709609999999998</v>
      </c>
      <c r="I1985" s="4">
        <v>66.961860000000001</v>
      </c>
      <c r="J1985" s="4">
        <v>70.457359999999994</v>
      </c>
      <c r="K1985" s="4">
        <v>80.070059999999998</v>
      </c>
      <c r="L1985"/>
      <c r="M1985"/>
      <c r="N1985"/>
      <c r="O1985" t="s">
        <v>31</v>
      </c>
      <c r="P1985" s="7">
        <v>4.6980300000000002</v>
      </c>
      <c r="Q1985" s="7">
        <v>4.3393300000000004</v>
      </c>
      <c r="R1985" s="7">
        <v>5.0567299999999999</v>
      </c>
      <c r="S1985" s="7">
        <v>1.4955799999999999</v>
      </c>
      <c r="T1985" s="7">
        <v>0.92662999999999995</v>
      </c>
      <c r="U1985" s="7">
        <v>2.06453</v>
      </c>
      <c r="V1985" s="7">
        <v>31.83417</v>
      </c>
    </row>
    <row r="1986" spans="1:22" x14ac:dyDescent="0.3">
      <c r="A1986" t="s">
        <v>43</v>
      </c>
      <c r="B1986">
        <v>10</v>
      </c>
      <c r="C1986" t="s">
        <v>56</v>
      </c>
      <c r="D1986" t="s">
        <v>13</v>
      </c>
      <c r="E1986" s="4">
        <v>84.983620000000002</v>
      </c>
      <c r="F1986" s="4">
        <v>84.655330000000006</v>
      </c>
      <c r="G1986" s="4">
        <v>85.311909999999997</v>
      </c>
      <c r="H1986" s="4">
        <v>67.977490000000003</v>
      </c>
      <c r="I1986" s="4">
        <v>66.231409999999997</v>
      </c>
      <c r="J1986" s="4">
        <v>69.723560000000006</v>
      </c>
      <c r="K1986" s="4">
        <v>79.988929999999996</v>
      </c>
      <c r="L1986"/>
      <c r="M1986"/>
      <c r="N1986" t="s">
        <v>56</v>
      </c>
      <c r="O1986" t="s">
        <v>12</v>
      </c>
      <c r="P1986" s="7">
        <v>85.811859999999996</v>
      </c>
      <c r="Q1986" s="7">
        <v>85.463319999999996</v>
      </c>
      <c r="R1986" s="7">
        <v>86.160409999999999</v>
      </c>
      <c r="S1986" s="7">
        <v>68.709609999999998</v>
      </c>
      <c r="T1986" s="7">
        <v>66.961860000000001</v>
      </c>
      <c r="U1986" s="7">
        <v>70.457359999999994</v>
      </c>
      <c r="V1986" s="7">
        <v>80.070059999999998</v>
      </c>
    </row>
    <row r="1987" spans="1:22" x14ac:dyDescent="0.3">
      <c r="A1987" t="s">
        <v>43</v>
      </c>
      <c r="B1987">
        <v>10</v>
      </c>
      <c r="C1987" t="s">
        <v>56</v>
      </c>
      <c r="D1987" t="s">
        <v>14</v>
      </c>
      <c r="E1987" s="4">
        <v>81.022260000000003</v>
      </c>
      <c r="F1987" s="4">
        <v>80.698210000000003</v>
      </c>
      <c r="G1987" s="4">
        <v>81.346310000000003</v>
      </c>
      <c r="H1987" s="4">
        <v>64.515550000000005</v>
      </c>
      <c r="I1987" s="4">
        <v>62.851610000000001</v>
      </c>
      <c r="J1987" s="4">
        <v>66.179500000000004</v>
      </c>
      <c r="K1987" s="4">
        <v>79.626949999999994</v>
      </c>
      <c r="L1987"/>
      <c r="M1987"/>
      <c r="N1987"/>
      <c r="O1987" t="s">
        <v>13</v>
      </c>
      <c r="P1987" s="7">
        <v>84.983620000000002</v>
      </c>
      <c r="Q1987" s="7">
        <v>84.655330000000006</v>
      </c>
      <c r="R1987" s="7">
        <v>85.311909999999997</v>
      </c>
      <c r="S1987" s="7">
        <v>67.977490000000003</v>
      </c>
      <c r="T1987" s="7">
        <v>66.231409999999997</v>
      </c>
      <c r="U1987" s="7">
        <v>69.723560000000006</v>
      </c>
      <c r="V1987" s="7">
        <v>79.988929999999996</v>
      </c>
    </row>
    <row r="1988" spans="1:22" x14ac:dyDescent="0.3">
      <c r="A1988" t="s">
        <v>43</v>
      </c>
      <c r="B1988">
        <v>10</v>
      </c>
      <c r="C1988" t="s">
        <v>56</v>
      </c>
      <c r="D1988" t="s">
        <v>15</v>
      </c>
      <c r="E1988" s="4">
        <v>76.022260000000003</v>
      </c>
      <c r="F1988" s="4">
        <v>75.698210000000003</v>
      </c>
      <c r="G1988" s="4">
        <v>76.346310000000003</v>
      </c>
      <c r="H1988" s="4">
        <v>60.072609999999997</v>
      </c>
      <c r="I1988" s="4">
        <v>58.531950000000002</v>
      </c>
      <c r="J1988" s="4">
        <v>61.613280000000003</v>
      </c>
      <c r="K1988" s="4">
        <v>79.019769999999994</v>
      </c>
      <c r="L1988"/>
      <c r="M1988"/>
      <c r="N1988"/>
      <c r="O1988" t="s">
        <v>14</v>
      </c>
      <c r="P1988" s="7">
        <v>81.022260000000003</v>
      </c>
      <c r="Q1988" s="7">
        <v>80.698210000000003</v>
      </c>
      <c r="R1988" s="7">
        <v>81.346310000000003</v>
      </c>
      <c r="S1988" s="7">
        <v>64.515550000000005</v>
      </c>
      <c r="T1988" s="7">
        <v>62.851610000000001</v>
      </c>
      <c r="U1988" s="7">
        <v>66.179500000000004</v>
      </c>
      <c r="V1988" s="7">
        <v>79.626949999999994</v>
      </c>
    </row>
    <row r="1989" spans="1:22" x14ac:dyDescent="0.3">
      <c r="A1989" t="s">
        <v>43</v>
      </c>
      <c r="B1989">
        <v>10</v>
      </c>
      <c r="C1989" t="s">
        <v>56</v>
      </c>
      <c r="D1989" t="s">
        <v>16</v>
      </c>
      <c r="E1989" s="4">
        <v>71.068290000000005</v>
      </c>
      <c r="F1989" s="4">
        <v>70.748249999999999</v>
      </c>
      <c r="G1989" s="4">
        <v>71.388329999999996</v>
      </c>
      <c r="H1989" s="4">
        <v>55.624980000000001</v>
      </c>
      <c r="I1989" s="4">
        <v>54.208309999999997</v>
      </c>
      <c r="J1989" s="4">
        <v>57.04166</v>
      </c>
      <c r="K1989" s="4">
        <v>78.269769999999994</v>
      </c>
      <c r="L1989"/>
      <c r="M1989"/>
      <c r="N1989"/>
      <c r="O1989" t="s">
        <v>15</v>
      </c>
      <c r="P1989" s="7">
        <v>76.022260000000003</v>
      </c>
      <c r="Q1989" s="7">
        <v>75.698210000000003</v>
      </c>
      <c r="R1989" s="7">
        <v>76.346310000000003</v>
      </c>
      <c r="S1989" s="7">
        <v>60.072609999999997</v>
      </c>
      <c r="T1989" s="7">
        <v>58.531950000000002</v>
      </c>
      <c r="U1989" s="7">
        <v>61.613280000000003</v>
      </c>
      <c r="V1989" s="7">
        <v>79.019769999999994</v>
      </c>
    </row>
    <row r="1990" spans="1:22" x14ac:dyDescent="0.3">
      <c r="A1990" t="s">
        <v>43</v>
      </c>
      <c r="B1990">
        <v>10</v>
      </c>
      <c r="C1990" t="s">
        <v>56</v>
      </c>
      <c r="D1990" t="s">
        <v>17</v>
      </c>
      <c r="E1990" s="4">
        <v>66.08126</v>
      </c>
      <c r="F1990" s="4">
        <v>65.762180000000001</v>
      </c>
      <c r="G1990" s="4">
        <v>66.400350000000003</v>
      </c>
      <c r="H1990" s="4">
        <v>51.124670000000002</v>
      </c>
      <c r="I1990" s="4">
        <v>49.83813</v>
      </c>
      <c r="J1990" s="4">
        <v>52.411209999999997</v>
      </c>
      <c r="K1990" s="4">
        <v>77.36636</v>
      </c>
      <c r="L1990"/>
      <c r="M1990"/>
      <c r="N1990"/>
      <c r="O1990" t="s">
        <v>16</v>
      </c>
      <c r="P1990" s="7">
        <v>71.068290000000005</v>
      </c>
      <c r="Q1990" s="7">
        <v>70.748249999999999</v>
      </c>
      <c r="R1990" s="7">
        <v>71.388329999999996</v>
      </c>
      <c r="S1990" s="7">
        <v>55.624980000000001</v>
      </c>
      <c r="T1990" s="7">
        <v>54.208309999999997</v>
      </c>
      <c r="U1990" s="7">
        <v>57.04166</v>
      </c>
      <c r="V1990" s="7">
        <v>78.269769999999994</v>
      </c>
    </row>
    <row r="1991" spans="1:22" x14ac:dyDescent="0.3">
      <c r="A1991" t="s">
        <v>43</v>
      </c>
      <c r="B1991">
        <v>10</v>
      </c>
      <c r="C1991" t="s">
        <v>56</v>
      </c>
      <c r="D1991" t="s">
        <v>18</v>
      </c>
      <c r="E1991" s="4">
        <v>61.125979999999998</v>
      </c>
      <c r="F1991" s="4">
        <v>60.81071</v>
      </c>
      <c r="G1991" s="4">
        <v>61.441249999999997</v>
      </c>
      <c r="H1991" s="4">
        <v>46.689140000000002</v>
      </c>
      <c r="I1991" s="4">
        <v>45.442709999999998</v>
      </c>
      <c r="J1991" s="4">
        <v>47.935560000000002</v>
      </c>
      <c r="K1991" s="4">
        <v>76.381820000000005</v>
      </c>
      <c r="L1991"/>
      <c r="M1991"/>
      <c r="N1991"/>
      <c r="O1991" t="s">
        <v>17</v>
      </c>
      <c r="P1991" s="7">
        <v>66.08126</v>
      </c>
      <c r="Q1991" s="7">
        <v>65.762180000000001</v>
      </c>
      <c r="R1991" s="7">
        <v>66.400350000000003</v>
      </c>
      <c r="S1991" s="7">
        <v>51.124670000000002</v>
      </c>
      <c r="T1991" s="7">
        <v>49.83813</v>
      </c>
      <c r="U1991" s="7">
        <v>52.411209999999997</v>
      </c>
      <c r="V1991" s="7">
        <v>77.36636</v>
      </c>
    </row>
    <row r="1992" spans="1:22" x14ac:dyDescent="0.3">
      <c r="A1992" t="s">
        <v>43</v>
      </c>
      <c r="B1992">
        <v>10</v>
      </c>
      <c r="C1992" t="s">
        <v>56</v>
      </c>
      <c r="D1992" t="s">
        <v>19</v>
      </c>
      <c r="E1992" s="4">
        <v>56.1997</v>
      </c>
      <c r="F1992" s="4">
        <v>55.890720000000002</v>
      </c>
      <c r="G1992" s="4">
        <v>56.508670000000002</v>
      </c>
      <c r="H1992" s="4">
        <v>42.23254</v>
      </c>
      <c r="I1992" s="4">
        <v>41.028840000000002</v>
      </c>
      <c r="J1992" s="4">
        <v>43.436239999999998</v>
      </c>
      <c r="K1992" s="4">
        <v>75.147270000000006</v>
      </c>
      <c r="L1992"/>
      <c r="M1992"/>
      <c r="N1992"/>
      <c r="O1992" t="s">
        <v>18</v>
      </c>
      <c r="P1992" s="7">
        <v>61.125979999999998</v>
      </c>
      <c r="Q1992" s="7">
        <v>60.81071</v>
      </c>
      <c r="R1992" s="7">
        <v>61.441249999999997</v>
      </c>
      <c r="S1992" s="7">
        <v>46.689140000000002</v>
      </c>
      <c r="T1992" s="7">
        <v>45.442709999999998</v>
      </c>
      <c r="U1992" s="7">
        <v>47.935560000000002</v>
      </c>
      <c r="V1992" s="7">
        <v>76.381820000000005</v>
      </c>
    </row>
    <row r="1993" spans="1:22" x14ac:dyDescent="0.3">
      <c r="A1993" t="s">
        <v>43</v>
      </c>
      <c r="B1993">
        <v>10</v>
      </c>
      <c r="C1993" t="s">
        <v>56</v>
      </c>
      <c r="D1993" t="s">
        <v>20</v>
      </c>
      <c r="E1993" s="4">
        <v>51.276960000000003</v>
      </c>
      <c r="F1993" s="4">
        <v>50.973790000000001</v>
      </c>
      <c r="G1993" s="4">
        <v>51.580129999999997</v>
      </c>
      <c r="H1993" s="4">
        <v>37.70046</v>
      </c>
      <c r="I1993" s="4">
        <v>36.529470000000003</v>
      </c>
      <c r="J1993" s="4">
        <v>38.871450000000003</v>
      </c>
      <c r="K1993" s="4">
        <v>73.523200000000003</v>
      </c>
      <c r="L1993"/>
      <c r="M1993"/>
      <c r="N1993"/>
      <c r="O1993" t="s">
        <v>19</v>
      </c>
      <c r="P1993" s="7">
        <v>56.1997</v>
      </c>
      <c r="Q1993" s="7">
        <v>55.890720000000002</v>
      </c>
      <c r="R1993" s="7">
        <v>56.508670000000002</v>
      </c>
      <c r="S1993" s="7">
        <v>42.23254</v>
      </c>
      <c r="T1993" s="7">
        <v>41.028840000000002</v>
      </c>
      <c r="U1993" s="7">
        <v>43.436239999999998</v>
      </c>
      <c r="V1993" s="7">
        <v>75.147270000000006</v>
      </c>
    </row>
    <row r="1994" spans="1:22" x14ac:dyDescent="0.3">
      <c r="A1994" t="s">
        <v>43</v>
      </c>
      <c r="B1994">
        <v>10</v>
      </c>
      <c r="C1994" t="s">
        <v>56</v>
      </c>
      <c r="D1994" t="s">
        <v>21</v>
      </c>
      <c r="E1994" s="4">
        <v>46.390479999999997</v>
      </c>
      <c r="F1994" s="4">
        <v>46.093490000000003</v>
      </c>
      <c r="G1994" s="4">
        <v>46.687469999999998</v>
      </c>
      <c r="H1994" s="4">
        <v>33.168799999999997</v>
      </c>
      <c r="I1994" s="4">
        <v>32.019289999999998</v>
      </c>
      <c r="J1994" s="4">
        <v>34.318309999999997</v>
      </c>
      <c r="K1994" s="4">
        <v>71.49915</v>
      </c>
      <c r="L1994"/>
      <c r="M1994"/>
      <c r="N1994"/>
      <c r="O1994" t="s">
        <v>20</v>
      </c>
      <c r="P1994" s="7">
        <v>51.276960000000003</v>
      </c>
      <c r="Q1994" s="7">
        <v>50.973790000000001</v>
      </c>
      <c r="R1994" s="7">
        <v>51.580129999999997</v>
      </c>
      <c r="S1994" s="7">
        <v>37.70046</v>
      </c>
      <c r="T1994" s="7">
        <v>36.529470000000003</v>
      </c>
      <c r="U1994" s="7">
        <v>38.871450000000003</v>
      </c>
      <c r="V1994" s="7">
        <v>73.523200000000003</v>
      </c>
    </row>
    <row r="1995" spans="1:22" x14ac:dyDescent="0.3">
      <c r="A1995" t="s">
        <v>43</v>
      </c>
      <c r="B1995">
        <v>10</v>
      </c>
      <c r="C1995" t="s">
        <v>56</v>
      </c>
      <c r="D1995" t="s">
        <v>22</v>
      </c>
      <c r="E1995" s="4">
        <v>41.509680000000003</v>
      </c>
      <c r="F1995" s="4">
        <v>41.217680000000001</v>
      </c>
      <c r="G1995" s="4">
        <v>41.801679999999998</v>
      </c>
      <c r="H1995" s="4">
        <v>28.720649999999999</v>
      </c>
      <c r="I1995" s="4">
        <v>27.593630000000001</v>
      </c>
      <c r="J1995" s="4">
        <v>29.847670000000001</v>
      </c>
      <c r="K1995" s="4">
        <v>69.190240000000003</v>
      </c>
      <c r="L1995"/>
      <c r="M1995"/>
      <c r="N1995"/>
      <c r="O1995" t="s">
        <v>21</v>
      </c>
      <c r="P1995" s="7">
        <v>46.390479999999997</v>
      </c>
      <c r="Q1995" s="7">
        <v>46.093490000000003</v>
      </c>
      <c r="R1995" s="7">
        <v>46.687469999999998</v>
      </c>
      <c r="S1995" s="7">
        <v>33.168799999999997</v>
      </c>
      <c r="T1995" s="7">
        <v>32.019289999999998</v>
      </c>
      <c r="U1995" s="7">
        <v>34.318309999999997</v>
      </c>
      <c r="V1995" s="7">
        <v>71.49915</v>
      </c>
    </row>
    <row r="1996" spans="1:22" x14ac:dyDescent="0.3">
      <c r="A1996" t="s">
        <v>43</v>
      </c>
      <c r="B1996">
        <v>10</v>
      </c>
      <c r="C1996" t="s">
        <v>56</v>
      </c>
      <c r="D1996" t="s">
        <v>23</v>
      </c>
      <c r="E1996" s="4">
        <v>36.640619999999998</v>
      </c>
      <c r="F1996" s="4">
        <v>36.352580000000003</v>
      </c>
      <c r="G1996" s="4">
        <v>36.928649999999998</v>
      </c>
      <c r="H1996" s="4">
        <v>24.33821</v>
      </c>
      <c r="I1996" s="4">
        <v>23.239170000000001</v>
      </c>
      <c r="J1996" s="4">
        <v>25.437249999999999</v>
      </c>
      <c r="K1996" s="4">
        <v>66.424130000000005</v>
      </c>
      <c r="L1996"/>
      <c r="M1996"/>
      <c r="N1996"/>
      <c r="O1996" t="s">
        <v>22</v>
      </c>
      <c r="P1996" s="7">
        <v>41.509680000000003</v>
      </c>
      <c r="Q1996" s="7">
        <v>41.217680000000001</v>
      </c>
      <c r="R1996" s="7">
        <v>41.801679999999998</v>
      </c>
      <c r="S1996" s="7">
        <v>28.720649999999999</v>
      </c>
      <c r="T1996" s="7">
        <v>27.593630000000001</v>
      </c>
      <c r="U1996" s="7">
        <v>29.847670000000001</v>
      </c>
      <c r="V1996" s="7">
        <v>69.190240000000003</v>
      </c>
    </row>
    <row r="1997" spans="1:22" x14ac:dyDescent="0.3">
      <c r="A1997" t="s">
        <v>43</v>
      </c>
      <c r="B1997">
        <v>10</v>
      </c>
      <c r="C1997" t="s">
        <v>56</v>
      </c>
      <c r="D1997" t="s">
        <v>24</v>
      </c>
      <c r="E1997" s="4">
        <v>32.01932</v>
      </c>
      <c r="F1997" s="4">
        <v>31.740780000000001</v>
      </c>
      <c r="G1997" s="4">
        <v>32.297849999999997</v>
      </c>
      <c r="H1997" s="4">
        <v>20.209040000000002</v>
      </c>
      <c r="I1997" s="4">
        <v>19.1327</v>
      </c>
      <c r="J1997" s="4">
        <v>21.28538</v>
      </c>
      <c r="K1997" s="4">
        <v>63.115139999999997</v>
      </c>
      <c r="L1997"/>
      <c r="M1997"/>
      <c r="N1997"/>
      <c r="O1997" t="s">
        <v>23</v>
      </c>
      <c r="P1997" s="7">
        <v>36.640619999999998</v>
      </c>
      <c r="Q1997" s="7">
        <v>36.352580000000003</v>
      </c>
      <c r="R1997" s="7">
        <v>36.928649999999998</v>
      </c>
      <c r="S1997" s="7">
        <v>24.33821</v>
      </c>
      <c r="T1997" s="7">
        <v>23.239170000000001</v>
      </c>
      <c r="U1997" s="7">
        <v>25.437249999999999</v>
      </c>
      <c r="V1997" s="7">
        <v>66.424130000000005</v>
      </c>
    </row>
    <row r="1998" spans="1:22" x14ac:dyDescent="0.3">
      <c r="A1998" t="s">
        <v>43</v>
      </c>
      <c r="B1998">
        <v>10</v>
      </c>
      <c r="C1998" t="s">
        <v>56</v>
      </c>
      <c r="D1998" t="s">
        <v>25</v>
      </c>
      <c r="E1998" s="4">
        <v>27.40652</v>
      </c>
      <c r="F1998" s="4">
        <v>27.137080000000001</v>
      </c>
      <c r="G1998" s="4">
        <v>27.67596</v>
      </c>
      <c r="H1998" s="4">
        <v>16.2837</v>
      </c>
      <c r="I1998" s="4">
        <v>15.23672</v>
      </c>
      <c r="J1998" s="4">
        <v>17.330680000000001</v>
      </c>
      <c r="K1998" s="4">
        <v>59.415419999999997</v>
      </c>
      <c r="L1998"/>
      <c r="M1998"/>
      <c r="N1998"/>
      <c r="O1998" t="s">
        <v>24</v>
      </c>
      <c r="P1998" s="7">
        <v>32.01932</v>
      </c>
      <c r="Q1998" s="7">
        <v>31.740780000000001</v>
      </c>
      <c r="R1998" s="7">
        <v>32.297849999999997</v>
      </c>
      <c r="S1998" s="7">
        <v>20.209040000000002</v>
      </c>
      <c r="T1998" s="7">
        <v>19.1327</v>
      </c>
      <c r="U1998" s="7">
        <v>21.28538</v>
      </c>
      <c r="V1998" s="7">
        <v>63.115139999999997</v>
      </c>
    </row>
    <row r="1999" spans="1:22" x14ac:dyDescent="0.3">
      <c r="A1999" t="s">
        <v>43</v>
      </c>
      <c r="B1999">
        <v>10</v>
      </c>
      <c r="C1999" t="s">
        <v>56</v>
      </c>
      <c r="D1999" t="s">
        <v>26</v>
      </c>
      <c r="E1999" s="4">
        <v>22.943660000000001</v>
      </c>
      <c r="F1999" s="4">
        <v>22.68497</v>
      </c>
      <c r="G1999" s="4">
        <v>23.202349999999999</v>
      </c>
      <c r="H1999" s="4">
        <v>12.61786</v>
      </c>
      <c r="I1999" s="4">
        <v>11.59943</v>
      </c>
      <c r="J1999" s="4">
        <v>13.636279999999999</v>
      </c>
      <c r="K1999" s="4">
        <v>54.994959999999999</v>
      </c>
      <c r="L1999"/>
      <c r="M1999"/>
      <c r="N1999"/>
      <c r="O1999" t="s">
        <v>25</v>
      </c>
      <c r="P1999" s="7">
        <v>27.40652</v>
      </c>
      <c r="Q1999" s="7">
        <v>27.137080000000001</v>
      </c>
      <c r="R1999" s="7">
        <v>27.67596</v>
      </c>
      <c r="S1999" s="7">
        <v>16.2837</v>
      </c>
      <c r="T1999" s="7">
        <v>15.23672</v>
      </c>
      <c r="U1999" s="7">
        <v>17.330680000000001</v>
      </c>
      <c r="V1999" s="7">
        <v>59.415419999999997</v>
      </c>
    </row>
    <row r="2000" spans="1:22" x14ac:dyDescent="0.3">
      <c r="A2000" t="s">
        <v>43</v>
      </c>
      <c r="B2000">
        <v>10</v>
      </c>
      <c r="C2000" t="s">
        <v>56</v>
      </c>
      <c r="D2000" t="s">
        <v>27</v>
      </c>
      <c r="E2000" s="4">
        <v>18.693650000000002</v>
      </c>
      <c r="F2000" s="4">
        <v>18.444120000000002</v>
      </c>
      <c r="G2000" s="4">
        <v>18.943169999999999</v>
      </c>
      <c r="H2000" s="4">
        <v>9.2596799999999995</v>
      </c>
      <c r="I2000" s="4">
        <v>8.2575299999999991</v>
      </c>
      <c r="J2000" s="4">
        <v>10.26183</v>
      </c>
      <c r="K2000" s="4">
        <v>49.533810000000003</v>
      </c>
      <c r="L2000"/>
      <c r="M2000"/>
      <c r="N2000"/>
      <c r="O2000" t="s">
        <v>26</v>
      </c>
      <c r="P2000" s="7">
        <v>22.943660000000001</v>
      </c>
      <c r="Q2000" s="7">
        <v>22.68497</v>
      </c>
      <c r="R2000" s="7">
        <v>23.202349999999999</v>
      </c>
      <c r="S2000" s="7">
        <v>12.61786</v>
      </c>
      <c r="T2000" s="7">
        <v>11.59943</v>
      </c>
      <c r="U2000" s="7">
        <v>13.636279999999999</v>
      </c>
      <c r="V2000" s="7">
        <v>54.994959999999999</v>
      </c>
    </row>
    <row r="2001" spans="1:22" x14ac:dyDescent="0.3">
      <c r="A2001" t="s">
        <v>43</v>
      </c>
      <c r="B2001">
        <v>10</v>
      </c>
      <c r="C2001" t="s">
        <v>56</v>
      </c>
      <c r="D2001" t="s">
        <v>28</v>
      </c>
      <c r="E2001" s="4">
        <v>14.57841</v>
      </c>
      <c r="F2001" s="4">
        <v>14.337400000000001</v>
      </c>
      <c r="G2001" s="4">
        <v>14.819419999999999</v>
      </c>
      <c r="H2001" s="4">
        <v>6.3456000000000001</v>
      </c>
      <c r="I2001" s="4">
        <v>5.3667299999999996</v>
      </c>
      <c r="J2001" s="4">
        <v>7.3244699999999998</v>
      </c>
      <c r="K2001" s="4">
        <v>43.527380000000001</v>
      </c>
      <c r="L2001"/>
      <c r="M2001"/>
      <c r="N2001"/>
      <c r="O2001" t="s">
        <v>27</v>
      </c>
      <c r="P2001" s="7">
        <v>18.693650000000002</v>
      </c>
      <c r="Q2001" s="7">
        <v>18.444120000000002</v>
      </c>
      <c r="R2001" s="7">
        <v>18.943169999999999</v>
      </c>
      <c r="S2001" s="7">
        <v>9.2596799999999995</v>
      </c>
      <c r="T2001" s="7">
        <v>8.2575299999999991</v>
      </c>
      <c r="U2001" s="7">
        <v>10.26183</v>
      </c>
      <c r="V2001" s="7">
        <v>49.533810000000003</v>
      </c>
    </row>
    <row r="2002" spans="1:22" x14ac:dyDescent="0.3">
      <c r="A2002" t="s">
        <v>43</v>
      </c>
      <c r="B2002">
        <v>10</v>
      </c>
      <c r="C2002" t="s">
        <v>56</v>
      </c>
      <c r="D2002" t="s">
        <v>29</v>
      </c>
      <c r="E2002" s="4">
        <v>10.78237</v>
      </c>
      <c r="F2002" s="4">
        <v>10.550179999999999</v>
      </c>
      <c r="G2002" s="4">
        <v>11.014559999999999</v>
      </c>
      <c r="H2002" s="4">
        <v>3.9935100000000001</v>
      </c>
      <c r="I2002" s="4">
        <v>3.1060300000000001</v>
      </c>
      <c r="J2002" s="4">
        <v>4.8809899999999997</v>
      </c>
      <c r="K2002" s="4">
        <v>37.037399999999998</v>
      </c>
      <c r="L2002"/>
      <c r="M2002"/>
      <c r="N2002"/>
      <c r="O2002" t="s">
        <v>28</v>
      </c>
      <c r="P2002" s="7">
        <v>14.57841</v>
      </c>
      <c r="Q2002" s="7">
        <v>14.337400000000001</v>
      </c>
      <c r="R2002" s="7">
        <v>14.819419999999999</v>
      </c>
      <c r="S2002" s="7">
        <v>6.3456000000000001</v>
      </c>
      <c r="T2002" s="7">
        <v>5.3667299999999996</v>
      </c>
      <c r="U2002" s="7">
        <v>7.3244699999999998</v>
      </c>
      <c r="V2002" s="7">
        <v>43.527380000000001</v>
      </c>
    </row>
    <row r="2003" spans="1:22" x14ac:dyDescent="0.3">
      <c r="A2003" t="s">
        <v>43</v>
      </c>
      <c r="B2003">
        <v>10</v>
      </c>
      <c r="C2003" t="s">
        <v>56</v>
      </c>
      <c r="D2003" t="s">
        <v>30</v>
      </c>
      <c r="E2003" s="4">
        <v>7.6030800000000003</v>
      </c>
      <c r="F2003" s="4">
        <v>7.3677799999999998</v>
      </c>
      <c r="G2003" s="4">
        <v>7.8383900000000004</v>
      </c>
      <c r="H2003" s="4">
        <v>2.4203600000000001</v>
      </c>
      <c r="I2003" s="4">
        <v>1.6904300000000001</v>
      </c>
      <c r="J2003" s="4">
        <v>3.1503000000000001</v>
      </c>
      <c r="K2003" s="4">
        <v>31.833960000000001</v>
      </c>
      <c r="L2003"/>
      <c r="M2003"/>
      <c r="N2003"/>
      <c r="O2003" t="s">
        <v>29</v>
      </c>
      <c r="P2003" s="7">
        <v>10.78237</v>
      </c>
      <c r="Q2003" s="7">
        <v>10.550179999999999</v>
      </c>
      <c r="R2003" s="7">
        <v>11.014559999999999</v>
      </c>
      <c r="S2003" s="7">
        <v>3.9935100000000001</v>
      </c>
      <c r="T2003" s="7">
        <v>3.1060300000000001</v>
      </c>
      <c r="U2003" s="7">
        <v>4.8809899999999997</v>
      </c>
      <c r="V2003" s="7">
        <v>37.037399999999998</v>
      </c>
    </row>
    <row r="2004" spans="1:22" x14ac:dyDescent="0.3">
      <c r="A2004" t="s">
        <v>43</v>
      </c>
      <c r="B2004">
        <v>10</v>
      </c>
      <c r="C2004" t="s">
        <v>56</v>
      </c>
      <c r="D2004" t="s">
        <v>31</v>
      </c>
      <c r="E2004" s="4">
        <v>5.2003000000000004</v>
      </c>
      <c r="F2004" s="4">
        <v>4.9190199999999997</v>
      </c>
      <c r="G2004" s="4">
        <v>5.4815899999999997</v>
      </c>
      <c r="H2004" s="4">
        <v>1.4878</v>
      </c>
      <c r="I2004" s="4">
        <v>0.80600000000000005</v>
      </c>
      <c r="J2004" s="4">
        <v>2.16961</v>
      </c>
      <c r="K2004" s="4">
        <v>28.609940000000002</v>
      </c>
      <c r="L2004"/>
      <c r="M2004"/>
      <c r="N2004"/>
      <c r="O2004" t="s">
        <v>30</v>
      </c>
      <c r="P2004" s="7">
        <v>7.6030800000000003</v>
      </c>
      <c r="Q2004" s="7">
        <v>7.3677799999999998</v>
      </c>
      <c r="R2004" s="7">
        <v>7.8383900000000004</v>
      </c>
      <c r="S2004" s="7">
        <v>2.4203600000000001</v>
      </c>
      <c r="T2004" s="7">
        <v>1.6904300000000001</v>
      </c>
      <c r="U2004" s="7">
        <v>3.1503000000000001</v>
      </c>
      <c r="V2004" s="7">
        <v>31.833960000000001</v>
      </c>
    </row>
    <row r="2005" spans="1:22" x14ac:dyDescent="0.3">
      <c r="A2005" t="s">
        <v>44</v>
      </c>
      <c r="B2005">
        <v>1</v>
      </c>
      <c r="C2005" t="s">
        <v>55</v>
      </c>
      <c r="D2005" t="s">
        <v>12</v>
      </c>
      <c r="E2005">
        <v>73.261290000000002</v>
      </c>
      <c r="F2005">
        <v>72.844970000000004</v>
      </c>
      <c r="G2005">
        <v>73.677599999999998</v>
      </c>
      <c r="H2005">
        <v>51.767829999999996</v>
      </c>
      <c r="I2005">
        <v>50.062199999999997</v>
      </c>
      <c r="J2005">
        <v>53.473460000000003</v>
      </c>
      <c r="K2005">
        <v>70.661919999999995</v>
      </c>
      <c r="L2005"/>
      <c r="M2005"/>
      <c r="N2005"/>
      <c r="O2005" t="s">
        <v>31</v>
      </c>
      <c r="P2005" s="7">
        <v>5.2003000000000004</v>
      </c>
      <c r="Q2005" s="7">
        <v>4.9190199999999997</v>
      </c>
      <c r="R2005" s="7">
        <v>5.4815899999999997</v>
      </c>
      <c r="S2005" s="7">
        <v>1.4878</v>
      </c>
      <c r="T2005" s="7">
        <v>0.80600000000000005</v>
      </c>
      <c r="U2005" s="7">
        <v>2.16961</v>
      </c>
      <c r="V2005" s="7">
        <v>28.609940000000002</v>
      </c>
    </row>
    <row r="2006" spans="1:22" x14ac:dyDescent="0.3">
      <c r="A2006" t="s">
        <v>44</v>
      </c>
      <c r="B2006">
        <v>1</v>
      </c>
      <c r="C2006" t="s">
        <v>55</v>
      </c>
      <c r="D2006" t="s">
        <v>13</v>
      </c>
      <c r="E2006">
        <v>72.575130000000001</v>
      </c>
      <c r="F2006">
        <v>72.173580000000001</v>
      </c>
      <c r="G2006">
        <v>72.976680000000002</v>
      </c>
      <c r="H2006">
        <v>51.020800000000001</v>
      </c>
      <c r="I2006">
        <v>49.308199999999999</v>
      </c>
      <c r="J2006">
        <v>52.73339</v>
      </c>
      <c r="K2006">
        <v>70.300669999999997</v>
      </c>
      <c r="L2006" t="s">
        <v>44</v>
      </c>
      <c r="M2006">
        <v>1</v>
      </c>
      <c r="N2006" t="s">
        <v>55</v>
      </c>
      <c r="O2006" t="s">
        <v>12</v>
      </c>
      <c r="P2006" s="7">
        <v>73.261290000000002</v>
      </c>
      <c r="Q2006" s="7">
        <v>72.844970000000004</v>
      </c>
      <c r="R2006" s="7">
        <v>73.677599999999998</v>
      </c>
      <c r="S2006" s="7">
        <v>51.767829999999996</v>
      </c>
      <c r="T2006" s="7">
        <v>50.062199999999997</v>
      </c>
      <c r="U2006" s="7">
        <v>53.473460000000003</v>
      </c>
      <c r="V2006" s="7">
        <v>70.661919999999995</v>
      </c>
    </row>
    <row r="2007" spans="1:22" x14ac:dyDescent="0.3">
      <c r="A2007" t="s">
        <v>44</v>
      </c>
      <c r="B2007">
        <v>1</v>
      </c>
      <c r="C2007" t="s">
        <v>55</v>
      </c>
      <c r="D2007" t="s">
        <v>14</v>
      </c>
      <c r="E2007">
        <v>68.645129999999995</v>
      </c>
      <c r="F2007">
        <v>68.246549999999999</v>
      </c>
      <c r="G2007">
        <v>69.043710000000004</v>
      </c>
      <c r="H2007">
        <v>47.248429999999999</v>
      </c>
      <c r="I2007">
        <v>45.542070000000002</v>
      </c>
      <c r="J2007">
        <v>48.954790000000003</v>
      </c>
      <c r="K2007">
        <v>68.829980000000006</v>
      </c>
      <c r="L2007"/>
      <c r="M2007"/>
      <c r="N2007"/>
      <c r="O2007" t="s">
        <v>13</v>
      </c>
      <c r="P2007" s="7">
        <v>72.575130000000001</v>
      </c>
      <c r="Q2007" s="7">
        <v>72.173580000000001</v>
      </c>
      <c r="R2007" s="7">
        <v>72.976680000000002</v>
      </c>
      <c r="S2007" s="7">
        <v>51.020800000000001</v>
      </c>
      <c r="T2007" s="7">
        <v>49.308199999999999</v>
      </c>
      <c r="U2007" s="7">
        <v>52.73339</v>
      </c>
      <c r="V2007" s="7">
        <v>70.300669999999997</v>
      </c>
    </row>
    <row r="2008" spans="1:22" x14ac:dyDescent="0.3">
      <c r="A2008" t="s">
        <v>44</v>
      </c>
      <c r="B2008">
        <v>1</v>
      </c>
      <c r="C2008" t="s">
        <v>55</v>
      </c>
      <c r="D2008" t="s">
        <v>15</v>
      </c>
      <c r="E2008">
        <v>63.682340000000003</v>
      </c>
      <c r="F2008">
        <v>63.285209999999999</v>
      </c>
      <c r="G2008">
        <v>64.079480000000004</v>
      </c>
      <c r="H2008">
        <v>42.607990000000001</v>
      </c>
      <c r="I2008">
        <v>40.918889999999998</v>
      </c>
      <c r="J2008">
        <v>44.2971</v>
      </c>
      <c r="K2008">
        <v>66.907079999999993</v>
      </c>
      <c r="L2008"/>
      <c r="M2008"/>
      <c r="N2008"/>
      <c r="O2008" t="s">
        <v>14</v>
      </c>
      <c r="P2008" s="7">
        <v>68.645129999999995</v>
      </c>
      <c r="Q2008" s="7">
        <v>68.246549999999999</v>
      </c>
      <c r="R2008" s="7">
        <v>69.043710000000004</v>
      </c>
      <c r="S2008" s="7">
        <v>47.248429999999999</v>
      </c>
      <c r="T2008" s="7">
        <v>45.542070000000002</v>
      </c>
      <c r="U2008" s="7">
        <v>48.954790000000003</v>
      </c>
      <c r="V2008" s="7">
        <v>68.829980000000006</v>
      </c>
    </row>
    <row r="2009" spans="1:22" x14ac:dyDescent="0.3">
      <c r="A2009" t="s">
        <v>44</v>
      </c>
      <c r="B2009">
        <v>1</v>
      </c>
      <c r="C2009" t="s">
        <v>55</v>
      </c>
      <c r="D2009" t="s">
        <v>16</v>
      </c>
      <c r="E2009">
        <v>58.742690000000003</v>
      </c>
      <c r="F2009">
        <v>58.348109999999998</v>
      </c>
      <c r="G2009">
        <v>59.137270000000001</v>
      </c>
      <c r="H2009">
        <v>38.1008</v>
      </c>
      <c r="I2009">
        <v>36.43439</v>
      </c>
      <c r="J2009">
        <v>39.767220000000002</v>
      </c>
      <c r="K2009">
        <v>64.860500000000002</v>
      </c>
      <c r="L2009"/>
      <c r="M2009"/>
      <c r="N2009"/>
      <c r="O2009" t="s">
        <v>15</v>
      </c>
      <c r="P2009" s="7">
        <v>63.682340000000003</v>
      </c>
      <c r="Q2009" s="7">
        <v>63.285209999999999</v>
      </c>
      <c r="R2009" s="7">
        <v>64.079480000000004</v>
      </c>
      <c r="S2009" s="7">
        <v>42.607990000000001</v>
      </c>
      <c r="T2009" s="7">
        <v>40.918889999999998</v>
      </c>
      <c r="U2009" s="7">
        <v>44.2971</v>
      </c>
      <c r="V2009" s="7">
        <v>66.907079999999993</v>
      </c>
    </row>
    <row r="2010" spans="1:22" x14ac:dyDescent="0.3">
      <c r="A2010" t="s">
        <v>44</v>
      </c>
      <c r="B2010">
        <v>1</v>
      </c>
      <c r="C2010" t="s">
        <v>55</v>
      </c>
      <c r="D2010" t="s">
        <v>17</v>
      </c>
      <c r="E2010">
        <v>53.858280000000001</v>
      </c>
      <c r="F2010">
        <v>53.468339999999998</v>
      </c>
      <c r="G2010">
        <v>54.24821</v>
      </c>
      <c r="H2010">
        <v>33.730919999999998</v>
      </c>
      <c r="I2010">
        <v>32.090760000000003</v>
      </c>
      <c r="J2010">
        <v>35.371090000000002</v>
      </c>
      <c r="K2010">
        <v>62.629049999999999</v>
      </c>
      <c r="L2010"/>
      <c r="M2010"/>
      <c r="N2010"/>
      <c r="O2010" t="s">
        <v>16</v>
      </c>
      <c r="P2010" s="7">
        <v>58.742690000000003</v>
      </c>
      <c r="Q2010" s="7">
        <v>58.348109999999998</v>
      </c>
      <c r="R2010" s="7">
        <v>59.137270000000001</v>
      </c>
      <c r="S2010" s="7">
        <v>38.1008</v>
      </c>
      <c r="T2010" s="7">
        <v>36.43439</v>
      </c>
      <c r="U2010" s="7">
        <v>39.767220000000002</v>
      </c>
      <c r="V2010" s="7">
        <v>64.860500000000002</v>
      </c>
    </row>
    <row r="2011" spans="1:22" x14ac:dyDescent="0.3">
      <c r="A2011" t="s">
        <v>44</v>
      </c>
      <c r="B2011">
        <v>1</v>
      </c>
      <c r="C2011" t="s">
        <v>55</v>
      </c>
      <c r="D2011" t="s">
        <v>18</v>
      </c>
      <c r="E2011">
        <v>49.021749999999997</v>
      </c>
      <c r="F2011">
        <v>48.637210000000003</v>
      </c>
      <c r="G2011">
        <v>49.406280000000002</v>
      </c>
      <c r="H2011">
        <v>29.563230000000001</v>
      </c>
      <c r="I2011">
        <v>27.966139999999999</v>
      </c>
      <c r="J2011">
        <v>31.160319999999999</v>
      </c>
      <c r="K2011">
        <v>60.306359999999998</v>
      </c>
      <c r="L2011"/>
      <c r="M2011"/>
      <c r="N2011"/>
      <c r="O2011" t="s">
        <v>17</v>
      </c>
      <c r="P2011" s="7">
        <v>53.858280000000001</v>
      </c>
      <c r="Q2011" s="7">
        <v>53.468339999999998</v>
      </c>
      <c r="R2011" s="7">
        <v>54.24821</v>
      </c>
      <c r="S2011" s="7">
        <v>33.730919999999998</v>
      </c>
      <c r="T2011" s="7">
        <v>32.090760000000003</v>
      </c>
      <c r="U2011" s="7">
        <v>35.371090000000002</v>
      </c>
      <c r="V2011" s="7">
        <v>62.629049999999999</v>
      </c>
    </row>
    <row r="2012" spans="1:22" x14ac:dyDescent="0.3">
      <c r="A2012" t="s">
        <v>44</v>
      </c>
      <c r="B2012">
        <v>1</v>
      </c>
      <c r="C2012" t="s">
        <v>55</v>
      </c>
      <c r="D2012" t="s">
        <v>19</v>
      </c>
      <c r="E2012">
        <v>44.393459999999997</v>
      </c>
      <c r="F2012">
        <v>44.018369999999997</v>
      </c>
      <c r="G2012">
        <v>44.768540000000002</v>
      </c>
      <c r="H2012">
        <v>25.665669999999999</v>
      </c>
      <c r="I2012">
        <v>24.09667</v>
      </c>
      <c r="J2012">
        <v>27.234670000000001</v>
      </c>
      <c r="K2012">
        <v>57.814079999999997</v>
      </c>
      <c r="L2012"/>
      <c r="M2012"/>
      <c r="N2012"/>
      <c r="O2012" t="s">
        <v>18</v>
      </c>
      <c r="P2012" s="7">
        <v>49.021749999999997</v>
      </c>
      <c r="Q2012" s="7">
        <v>48.637210000000003</v>
      </c>
      <c r="R2012" s="7">
        <v>49.406280000000002</v>
      </c>
      <c r="S2012" s="7">
        <v>29.563230000000001</v>
      </c>
      <c r="T2012" s="7">
        <v>27.966139999999999</v>
      </c>
      <c r="U2012" s="7">
        <v>31.160319999999999</v>
      </c>
      <c r="V2012" s="7">
        <v>60.306359999999998</v>
      </c>
    </row>
    <row r="2013" spans="1:22" x14ac:dyDescent="0.3">
      <c r="A2013" t="s">
        <v>44</v>
      </c>
      <c r="B2013">
        <v>1</v>
      </c>
      <c r="C2013" t="s">
        <v>55</v>
      </c>
      <c r="D2013" t="s">
        <v>20</v>
      </c>
      <c r="E2013">
        <v>39.6997</v>
      </c>
      <c r="F2013">
        <v>39.332239999999999</v>
      </c>
      <c r="G2013">
        <v>40.067160000000001</v>
      </c>
      <c r="H2013">
        <v>21.927409999999998</v>
      </c>
      <c r="I2013">
        <v>20.47803</v>
      </c>
      <c r="J2013">
        <v>23.37678</v>
      </c>
      <c r="K2013">
        <v>55.233179999999997</v>
      </c>
      <c r="L2013"/>
      <c r="M2013"/>
      <c r="N2013"/>
      <c r="O2013" t="s">
        <v>19</v>
      </c>
      <c r="P2013" s="7">
        <v>44.393459999999997</v>
      </c>
      <c r="Q2013" s="7">
        <v>44.018369999999997</v>
      </c>
      <c r="R2013" s="7">
        <v>44.768540000000002</v>
      </c>
      <c r="S2013" s="7">
        <v>25.665669999999999</v>
      </c>
      <c r="T2013" s="7">
        <v>24.09667</v>
      </c>
      <c r="U2013" s="7">
        <v>27.234670000000001</v>
      </c>
      <c r="V2013" s="7">
        <v>57.814079999999997</v>
      </c>
    </row>
    <row r="2014" spans="1:22" x14ac:dyDescent="0.3">
      <c r="A2014" t="s">
        <v>44</v>
      </c>
      <c r="B2014">
        <v>1</v>
      </c>
      <c r="C2014" t="s">
        <v>55</v>
      </c>
      <c r="D2014" t="s">
        <v>21</v>
      </c>
      <c r="E2014">
        <v>35.202750000000002</v>
      </c>
      <c r="F2014">
        <v>34.848390000000002</v>
      </c>
      <c r="G2014">
        <v>35.557110000000002</v>
      </c>
      <c r="H2014">
        <v>18.537130000000001</v>
      </c>
      <c r="I2014">
        <v>17.145910000000001</v>
      </c>
      <c r="J2014">
        <v>19.928349999999998</v>
      </c>
      <c r="K2014">
        <v>52.658189999999998</v>
      </c>
      <c r="L2014"/>
      <c r="M2014"/>
      <c r="N2014"/>
      <c r="O2014" t="s">
        <v>20</v>
      </c>
      <c r="P2014" s="7">
        <v>39.6997</v>
      </c>
      <c r="Q2014" s="7">
        <v>39.332239999999999</v>
      </c>
      <c r="R2014" s="7">
        <v>40.067160000000001</v>
      </c>
      <c r="S2014" s="7">
        <v>21.927409999999998</v>
      </c>
      <c r="T2014" s="7">
        <v>20.47803</v>
      </c>
      <c r="U2014" s="7">
        <v>23.37678</v>
      </c>
      <c r="V2014" s="7">
        <v>55.233179999999997</v>
      </c>
    </row>
    <row r="2015" spans="1:22" x14ac:dyDescent="0.3">
      <c r="A2015" t="s">
        <v>44</v>
      </c>
      <c r="B2015">
        <v>1</v>
      </c>
      <c r="C2015" t="s">
        <v>55</v>
      </c>
      <c r="D2015" t="s">
        <v>22</v>
      </c>
      <c r="E2015">
        <v>30.88944</v>
      </c>
      <c r="F2015">
        <v>30.554169999999999</v>
      </c>
      <c r="G2015">
        <v>31.224699999999999</v>
      </c>
      <c r="H2015">
        <v>15.446719999999999</v>
      </c>
      <c r="I2015">
        <v>14.13819</v>
      </c>
      <c r="J2015">
        <v>16.75525</v>
      </c>
      <c r="K2015">
        <v>50.006480000000003</v>
      </c>
      <c r="L2015"/>
      <c r="M2015"/>
      <c r="N2015"/>
      <c r="O2015" t="s">
        <v>21</v>
      </c>
      <c r="P2015" s="7">
        <v>35.202750000000002</v>
      </c>
      <c r="Q2015" s="7">
        <v>34.848390000000002</v>
      </c>
      <c r="R2015" s="7">
        <v>35.557110000000002</v>
      </c>
      <c r="S2015" s="7">
        <v>18.537130000000001</v>
      </c>
      <c r="T2015" s="7">
        <v>17.145910000000001</v>
      </c>
      <c r="U2015" s="7">
        <v>19.928349999999998</v>
      </c>
      <c r="V2015" s="7">
        <v>52.658189999999998</v>
      </c>
    </row>
    <row r="2016" spans="1:22" x14ac:dyDescent="0.3">
      <c r="A2016" t="s">
        <v>44</v>
      </c>
      <c r="B2016">
        <v>1</v>
      </c>
      <c r="C2016" t="s">
        <v>55</v>
      </c>
      <c r="D2016" t="s">
        <v>23</v>
      </c>
      <c r="E2016">
        <v>26.793690000000002</v>
      </c>
      <c r="F2016">
        <v>26.476500000000001</v>
      </c>
      <c r="G2016">
        <v>27.110890000000001</v>
      </c>
      <c r="H2016">
        <v>12.67526</v>
      </c>
      <c r="I2016">
        <v>11.45795</v>
      </c>
      <c r="J2016">
        <v>13.89256</v>
      </c>
      <c r="K2016">
        <v>47.306870000000004</v>
      </c>
      <c r="L2016"/>
      <c r="M2016"/>
      <c r="N2016"/>
      <c r="O2016" t="s">
        <v>22</v>
      </c>
      <c r="P2016" s="7">
        <v>30.88944</v>
      </c>
      <c r="Q2016" s="7">
        <v>30.554169999999999</v>
      </c>
      <c r="R2016" s="7">
        <v>31.224699999999999</v>
      </c>
      <c r="S2016" s="7">
        <v>15.446719999999999</v>
      </c>
      <c r="T2016" s="7">
        <v>14.13819</v>
      </c>
      <c r="U2016" s="7">
        <v>16.75525</v>
      </c>
      <c r="V2016" s="7">
        <v>50.006480000000003</v>
      </c>
    </row>
    <row r="2017" spans="1:22" x14ac:dyDescent="0.3">
      <c r="A2017" t="s">
        <v>44</v>
      </c>
      <c r="B2017">
        <v>1</v>
      </c>
      <c r="C2017" t="s">
        <v>55</v>
      </c>
      <c r="D2017" t="s">
        <v>24</v>
      </c>
      <c r="E2017">
        <v>22.745419999999999</v>
      </c>
      <c r="F2017">
        <v>22.442260000000001</v>
      </c>
      <c r="G2017">
        <v>23.048580000000001</v>
      </c>
      <c r="H2017">
        <v>10.134029999999999</v>
      </c>
      <c r="I2017">
        <v>8.9789700000000003</v>
      </c>
      <c r="J2017">
        <v>11.289099999999999</v>
      </c>
      <c r="K2017">
        <v>44.554169999999999</v>
      </c>
      <c r="L2017"/>
      <c r="M2017"/>
      <c r="N2017"/>
      <c r="O2017" t="s">
        <v>23</v>
      </c>
      <c r="P2017" s="7">
        <v>26.793690000000002</v>
      </c>
      <c r="Q2017" s="7">
        <v>26.476500000000001</v>
      </c>
      <c r="R2017" s="7">
        <v>27.110890000000001</v>
      </c>
      <c r="S2017" s="7">
        <v>12.67526</v>
      </c>
      <c r="T2017" s="7">
        <v>11.45795</v>
      </c>
      <c r="U2017" s="7">
        <v>13.89256</v>
      </c>
      <c r="V2017" s="7">
        <v>47.306870000000004</v>
      </c>
    </row>
    <row r="2018" spans="1:22" x14ac:dyDescent="0.3">
      <c r="A2018" t="s">
        <v>44</v>
      </c>
      <c r="B2018">
        <v>1</v>
      </c>
      <c r="C2018" t="s">
        <v>55</v>
      </c>
      <c r="D2018" t="s">
        <v>25</v>
      </c>
      <c r="E2018">
        <v>19.04541</v>
      </c>
      <c r="F2018">
        <v>18.75807</v>
      </c>
      <c r="G2018">
        <v>19.332750000000001</v>
      </c>
      <c r="H2018">
        <v>8.0452399999999997</v>
      </c>
      <c r="I2018">
        <v>6.9398799999999996</v>
      </c>
      <c r="J2018">
        <v>9.1505899999999993</v>
      </c>
      <c r="K2018">
        <v>42.24239</v>
      </c>
      <c r="L2018"/>
      <c r="M2018"/>
      <c r="N2018"/>
      <c r="O2018" t="s">
        <v>24</v>
      </c>
      <c r="P2018" s="7">
        <v>22.745419999999999</v>
      </c>
      <c r="Q2018" s="7">
        <v>22.442260000000001</v>
      </c>
      <c r="R2018" s="7">
        <v>23.048580000000001</v>
      </c>
      <c r="S2018" s="7">
        <v>10.134029999999999</v>
      </c>
      <c r="T2018" s="7">
        <v>8.9789700000000003</v>
      </c>
      <c r="U2018" s="7">
        <v>11.289099999999999</v>
      </c>
      <c r="V2018" s="7">
        <v>44.554169999999999</v>
      </c>
    </row>
    <row r="2019" spans="1:22" x14ac:dyDescent="0.3">
      <c r="A2019" t="s">
        <v>44</v>
      </c>
      <c r="B2019">
        <v>1</v>
      </c>
      <c r="C2019" t="s">
        <v>55</v>
      </c>
      <c r="D2019" t="s">
        <v>26</v>
      </c>
      <c r="E2019">
        <v>15.585100000000001</v>
      </c>
      <c r="F2019">
        <v>15.31607</v>
      </c>
      <c r="G2019">
        <v>15.854139999999999</v>
      </c>
      <c r="H2019">
        <v>6.3100399999999999</v>
      </c>
      <c r="I2019">
        <v>5.2279200000000001</v>
      </c>
      <c r="J2019">
        <v>7.3921700000000001</v>
      </c>
      <c r="K2019">
        <v>40.487639999999999</v>
      </c>
      <c r="L2019"/>
      <c r="M2019"/>
      <c r="N2019"/>
      <c r="O2019" t="s">
        <v>25</v>
      </c>
      <c r="P2019" s="7">
        <v>19.04541</v>
      </c>
      <c r="Q2019" s="7">
        <v>18.75807</v>
      </c>
      <c r="R2019" s="7">
        <v>19.332750000000001</v>
      </c>
      <c r="S2019" s="7">
        <v>8.0452399999999997</v>
      </c>
      <c r="T2019" s="7">
        <v>6.9398799999999996</v>
      </c>
      <c r="U2019" s="7">
        <v>9.1505899999999993</v>
      </c>
      <c r="V2019" s="7">
        <v>42.24239</v>
      </c>
    </row>
    <row r="2020" spans="1:22" x14ac:dyDescent="0.3">
      <c r="A2020" t="s">
        <v>44</v>
      </c>
      <c r="B2020">
        <v>1</v>
      </c>
      <c r="C2020" t="s">
        <v>55</v>
      </c>
      <c r="D2020" t="s">
        <v>27</v>
      </c>
      <c r="E2020">
        <v>12.527609999999999</v>
      </c>
      <c r="F2020">
        <v>12.271420000000001</v>
      </c>
      <c r="G2020">
        <v>12.783799999999999</v>
      </c>
      <c r="H2020">
        <v>4.8128200000000003</v>
      </c>
      <c r="I2020">
        <v>3.72044</v>
      </c>
      <c r="J2020">
        <v>5.9052100000000003</v>
      </c>
      <c r="K2020">
        <v>38.417720000000003</v>
      </c>
      <c r="L2020"/>
      <c r="M2020"/>
      <c r="N2020"/>
      <c r="O2020" t="s">
        <v>26</v>
      </c>
      <c r="P2020" s="7">
        <v>15.585100000000001</v>
      </c>
      <c r="Q2020" s="7">
        <v>15.31607</v>
      </c>
      <c r="R2020" s="7">
        <v>15.854139999999999</v>
      </c>
      <c r="S2020" s="7">
        <v>6.3100399999999999</v>
      </c>
      <c r="T2020" s="7">
        <v>5.2279200000000001</v>
      </c>
      <c r="U2020" s="7">
        <v>7.3921700000000001</v>
      </c>
      <c r="V2020" s="7">
        <v>40.487639999999999</v>
      </c>
    </row>
    <row r="2021" spans="1:22" x14ac:dyDescent="0.3">
      <c r="A2021" t="s">
        <v>44</v>
      </c>
      <c r="B2021">
        <v>1</v>
      </c>
      <c r="C2021" t="s">
        <v>55</v>
      </c>
      <c r="D2021" t="s">
        <v>28</v>
      </c>
      <c r="E2021">
        <v>9.7857800000000008</v>
      </c>
      <c r="F2021">
        <v>9.5417400000000008</v>
      </c>
      <c r="G2021">
        <v>10.02983</v>
      </c>
      <c r="H2021">
        <v>3.52528</v>
      </c>
      <c r="I2021">
        <v>2.38815</v>
      </c>
      <c r="J2021">
        <v>4.6624100000000004</v>
      </c>
      <c r="K2021">
        <v>36.024520000000003</v>
      </c>
      <c r="L2021"/>
      <c r="M2021"/>
      <c r="N2021"/>
      <c r="O2021" t="s">
        <v>27</v>
      </c>
      <c r="P2021" s="7">
        <v>12.527609999999999</v>
      </c>
      <c r="Q2021" s="7">
        <v>12.271420000000001</v>
      </c>
      <c r="R2021" s="7">
        <v>12.783799999999999</v>
      </c>
      <c r="S2021" s="7">
        <v>4.8128200000000003</v>
      </c>
      <c r="T2021" s="7">
        <v>3.72044</v>
      </c>
      <c r="U2021" s="7">
        <v>5.9052100000000003</v>
      </c>
      <c r="V2021" s="7">
        <v>38.417720000000003</v>
      </c>
    </row>
    <row r="2022" spans="1:22" x14ac:dyDescent="0.3">
      <c r="A2022" t="s">
        <v>44</v>
      </c>
      <c r="B2022">
        <v>1</v>
      </c>
      <c r="C2022" t="s">
        <v>55</v>
      </c>
      <c r="D2022" t="s">
        <v>29</v>
      </c>
      <c r="E2022">
        <v>7.5122099999999996</v>
      </c>
      <c r="F2022">
        <v>7.2746899999999997</v>
      </c>
      <c r="G2022">
        <v>7.7497199999999999</v>
      </c>
      <c r="H2022">
        <v>2.55585</v>
      </c>
      <c r="I2022">
        <v>1.4473100000000001</v>
      </c>
      <c r="J2022">
        <v>3.66439</v>
      </c>
      <c r="K2022">
        <v>34.022660000000002</v>
      </c>
      <c r="L2022"/>
      <c r="M2022"/>
      <c r="N2022"/>
      <c r="O2022" t="s">
        <v>28</v>
      </c>
      <c r="P2022" s="7">
        <v>9.7857800000000008</v>
      </c>
      <c r="Q2022" s="7">
        <v>9.5417400000000008</v>
      </c>
      <c r="R2022" s="7">
        <v>10.02983</v>
      </c>
      <c r="S2022" s="7">
        <v>3.52528</v>
      </c>
      <c r="T2022" s="7">
        <v>2.38815</v>
      </c>
      <c r="U2022" s="7">
        <v>4.6624100000000004</v>
      </c>
      <c r="V2022" s="7">
        <v>36.024520000000003</v>
      </c>
    </row>
    <row r="2023" spans="1:22" x14ac:dyDescent="0.3">
      <c r="A2023" t="s">
        <v>44</v>
      </c>
      <c r="B2023">
        <v>1</v>
      </c>
      <c r="C2023" t="s">
        <v>55</v>
      </c>
      <c r="D2023" t="s">
        <v>30</v>
      </c>
      <c r="E2023">
        <v>5.4854799999999999</v>
      </c>
      <c r="F2023">
        <v>5.2283400000000002</v>
      </c>
      <c r="G2023">
        <v>5.7426199999999996</v>
      </c>
      <c r="H2023">
        <v>1.75206</v>
      </c>
      <c r="I2023">
        <v>0.82645999999999997</v>
      </c>
      <c r="J2023">
        <v>2.6776499999999999</v>
      </c>
      <c r="K2023">
        <v>31.939910000000001</v>
      </c>
      <c r="L2023"/>
      <c r="M2023"/>
      <c r="N2023"/>
      <c r="O2023" t="s">
        <v>29</v>
      </c>
      <c r="P2023" s="7">
        <v>7.5122099999999996</v>
      </c>
      <c r="Q2023" s="7">
        <v>7.2746899999999997</v>
      </c>
      <c r="R2023" s="7">
        <v>7.7497199999999999</v>
      </c>
      <c r="S2023" s="7">
        <v>2.55585</v>
      </c>
      <c r="T2023" s="7">
        <v>1.4473100000000001</v>
      </c>
      <c r="U2023" s="7">
        <v>3.66439</v>
      </c>
      <c r="V2023" s="7">
        <v>34.022660000000002</v>
      </c>
    </row>
    <row r="2024" spans="1:22" x14ac:dyDescent="0.3">
      <c r="A2024" t="s">
        <v>44</v>
      </c>
      <c r="B2024">
        <v>1</v>
      </c>
      <c r="C2024" t="s">
        <v>55</v>
      </c>
      <c r="D2024" t="s">
        <v>31</v>
      </c>
      <c r="E2024">
        <v>3.7705299999999999</v>
      </c>
      <c r="F2024">
        <v>3.4073199999999999</v>
      </c>
      <c r="G2024">
        <v>4.1337400000000004</v>
      </c>
      <c r="H2024">
        <v>1.21563</v>
      </c>
      <c r="I2024">
        <v>0.36265999999999998</v>
      </c>
      <c r="J2024">
        <v>2.0686100000000001</v>
      </c>
      <c r="K2024">
        <v>32.240360000000003</v>
      </c>
      <c r="L2024"/>
      <c r="M2024"/>
      <c r="N2024"/>
      <c r="O2024" t="s">
        <v>30</v>
      </c>
      <c r="P2024" s="7">
        <v>5.4854799999999999</v>
      </c>
      <c r="Q2024" s="7">
        <v>5.2283400000000002</v>
      </c>
      <c r="R2024" s="7">
        <v>5.7426199999999996</v>
      </c>
      <c r="S2024" s="7">
        <v>1.75206</v>
      </c>
      <c r="T2024" s="7">
        <v>0.82645999999999997</v>
      </c>
      <c r="U2024" s="7">
        <v>2.6776499999999999</v>
      </c>
      <c r="V2024" s="7">
        <v>31.939910000000001</v>
      </c>
    </row>
    <row r="2025" spans="1:22" x14ac:dyDescent="0.3">
      <c r="A2025" t="s">
        <v>44</v>
      </c>
      <c r="B2025">
        <v>1</v>
      </c>
      <c r="C2025" t="s">
        <v>56</v>
      </c>
      <c r="D2025" t="s">
        <v>12</v>
      </c>
      <c r="E2025">
        <v>78.123980000000003</v>
      </c>
      <c r="F2025">
        <v>77.733159999999998</v>
      </c>
      <c r="G2025">
        <v>78.514799999999994</v>
      </c>
      <c r="H2025">
        <v>49.687289999999997</v>
      </c>
      <c r="I2025">
        <v>47.813580000000002</v>
      </c>
      <c r="J2025">
        <v>51.560989999999997</v>
      </c>
      <c r="K2025">
        <v>63.600560000000002</v>
      </c>
      <c r="L2025"/>
      <c r="M2025"/>
      <c r="N2025"/>
      <c r="O2025" t="s">
        <v>31</v>
      </c>
      <c r="P2025" s="7">
        <v>3.7705299999999999</v>
      </c>
      <c r="Q2025" s="7">
        <v>3.4073199999999999</v>
      </c>
      <c r="R2025" s="7">
        <v>4.1337400000000004</v>
      </c>
      <c r="S2025" s="7">
        <v>1.21563</v>
      </c>
      <c r="T2025" s="7">
        <v>0.36265999999999998</v>
      </c>
      <c r="U2025" s="7">
        <v>2.0686100000000001</v>
      </c>
      <c r="V2025" s="7">
        <v>32.240360000000003</v>
      </c>
    </row>
    <row r="2026" spans="1:22" x14ac:dyDescent="0.3">
      <c r="A2026" t="s">
        <v>44</v>
      </c>
      <c r="B2026">
        <v>1</v>
      </c>
      <c r="C2026" t="s">
        <v>56</v>
      </c>
      <c r="D2026" t="s">
        <v>13</v>
      </c>
      <c r="E2026">
        <v>77.447040000000001</v>
      </c>
      <c r="F2026">
        <v>77.074849999999998</v>
      </c>
      <c r="G2026">
        <v>77.819230000000005</v>
      </c>
      <c r="H2026">
        <v>48.981439999999999</v>
      </c>
      <c r="I2026">
        <v>47.101289999999999</v>
      </c>
      <c r="J2026">
        <v>50.86159</v>
      </c>
      <c r="K2026">
        <v>63.245069999999998</v>
      </c>
      <c r="L2026"/>
      <c r="M2026"/>
      <c r="N2026" t="s">
        <v>56</v>
      </c>
      <c r="O2026" t="s">
        <v>12</v>
      </c>
      <c r="P2026" s="7">
        <v>78.123980000000003</v>
      </c>
      <c r="Q2026" s="7">
        <v>77.733159999999998</v>
      </c>
      <c r="R2026" s="7">
        <v>78.514799999999994</v>
      </c>
      <c r="S2026" s="7">
        <v>49.687289999999997</v>
      </c>
      <c r="T2026" s="7">
        <v>47.813580000000002</v>
      </c>
      <c r="U2026" s="7">
        <v>51.560989999999997</v>
      </c>
      <c r="V2026" s="7">
        <v>63.600560000000002</v>
      </c>
    </row>
    <row r="2027" spans="1:22" x14ac:dyDescent="0.3">
      <c r="A2027" t="s">
        <v>44</v>
      </c>
      <c r="B2027">
        <v>1</v>
      </c>
      <c r="C2027" t="s">
        <v>56</v>
      </c>
      <c r="D2027" t="s">
        <v>14</v>
      </c>
      <c r="E2027">
        <v>73.514150000000001</v>
      </c>
      <c r="F2027">
        <v>73.145529999999994</v>
      </c>
      <c r="G2027">
        <v>73.882779999999997</v>
      </c>
      <c r="H2027">
        <v>45.423929999999999</v>
      </c>
      <c r="I2027">
        <v>43.565570000000001</v>
      </c>
      <c r="J2027">
        <v>47.28228</v>
      </c>
      <c r="K2027">
        <v>61.789360000000002</v>
      </c>
      <c r="L2027"/>
      <c r="M2027"/>
      <c r="N2027"/>
      <c r="O2027" t="s">
        <v>13</v>
      </c>
      <c r="P2027" s="7">
        <v>77.447040000000001</v>
      </c>
      <c r="Q2027" s="7">
        <v>77.074849999999998</v>
      </c>
      <c r="R2027" s="7">
        <v>77.819230000000005</v>
      </c>
      <c r="S2027" s="7">
        <v>48.981439999999999</v>
      </c>
      <c r="T2027" s="7">
        <v>47.101289999999999</v>
      </c>
      <c r="U2027" s="7">
        <v>50.86159</v>
      </c>
      <c r="V2027" s="7">
        <v>63.245069999999998</v>
      </c>
    </row>
    <row r="2028" spans="1:22" x14ac:dyDescent="0.3">
      <c r="A2028" t="s">
        <v>44</v>
      </c>
      <c r="B2028">
        <v>1</v>
      </c>
      <c r="C2028" t="s">
        <v>56</v>
      </c>
      <c r="D2028" t="s">
        <v>15</v>
      </c>
      <c r="E2028">
        <v>68.565179999999998</v>
      </c>
      <c r="F2028">
        <v>68.199010000000001</v>
      </c>
      <c r="G2028">
        <v>68.931340000000006</v>
      </c>
      <c r="H2028">
        <v>41.043680000000002</v>
      </c>
      <c r="I2028">
        <v>39.226999999999997</v>
      </c>
      <c r="J2028">
        <v>42.860370000000003</v>
      </c>
      <c r="K2028">
        <v>59.86083</v>
      </c>
      <c r="L2028"/>
      <c r="M2028"/>
      <c r="N2028"/>
      <c r="O2028" t="s">
        <v>14</v>
      </c>
      <c r="P2028" s="7">
        <v>73.514150000000001</v>
      </c>
      <c r="Q2028" s="7">
        <v>73.145529999999994</v>
      </c>
      <c r="R2028" s="7">
        <v>73.882779999999997</v>
      </c>
      <c r="S2028" s="7">
        <v>45.423929999999999</v>
      </c>
      <c r="T2028" s="7">
        <v>43.565570000000001</v>
      </c>
      <c r="U2028" s="7">
        <v>47.28228</v>
      </c>
      <c r="V2028" s="7">
        <v>61.789360000000002</v>
      </c>
    </row>
    <row r="2029" spans="1:22" x14ac:dyDescent="0.3">
      <c r="A2029" t="s">
        <v>44</v>
      </c>
      <c r="B2029">
        <v>1</v>
      </c>
      <c r="C2029" t="s">
        <v>56</v>
      </c>
      <c r="D2029" t="s">
        <v>16</v>
      </c>
      <c r="E2029">
        <v>63.598759999999999</v>
      </c>
      <c r="F2029">
        <v>63.234389999999998</v>
      </c>
      <c r="G2029">
        <v>63.963140000000003</v>
      </c>
      <c r="H2029">
        <v>36.730490000000003</v>
      </c>
      <c r="I2029">
        <v>34.961939999999998</v>
      </c>
      <c r="J2029">
        <v>38.499040000000001</v>
      </c>
      <c r="K2029">
        <v>57.753459999999997</v>
      </c>
      <c r="L2029"/>
      <c r="M2029"/>
      <c r="N2029"/>
      <c r="O2029" t="s">
        <v>15</v>
      </c>
      <c r="P2029" s="7">
        <v>68.565179999999998</v>
      </c>
      <c r="Q2029" s="7">
        <v>68.199010000000001</v>
      </c>
      <c r="R2029" s="7">
        <v>68.931340000000006</v>
      </c>
      <c r="S2029" s="7">
        <v>41.043680000000002</v>
      </c>
      <c r="T2029" s="7">
        <v>39.226999999999997</v>
      </c>
      <c r="U2029" s="7">
        <v>42.860370000000003</v>
      </c>
      <c r="V2029" s="7">
        <v>59.86083</v>
      </c>
    </row>
    <row r="2030" spans="1:22" x14ac:dyDescent="0.3">
      <c r="A2030" t="s">
        <v>44</v>
      </c>
      <c r="B2030">
        <v>1</v>
      </c>
      <c r="C2030" t="s">
        <v>56</v>
      </c>
      <c r="D2030" t="s">
        <v>17</v>
      </c>
      <c r="E2030">
        <v>58.723210000000002</v>
      </c>
      <c r="F2030">
        <v>58.365589999999997</v>
      </c>
      <c r="G2030">
        <v>59.080829999999999</v>
      </c>
      <c r="H2030">
        <v>32.62341</v>
      </c>
      <c r="I2030">
        <v>30.911370000000002</v>
      </c>
      <c r="J2030">
        <v>34.335450000000002</v>
      </c>
      <c r="K2030">
        <v>55.554540000000003</v>
      </c>
      <c r="L2030"/>
      <c r="M2030"/>
      <c r="N2030"/>
      <c r="O2030" t="s">
        <v>16</v>
      </c>
      <c r="P2030" s="7">
        <v>63.598759999999999</v>
      </c>
      <c r="Q2030" s="7">
        <v>63.234389999999998</v>
      </c>
      <c r="R2030" s="7">
        <v>63.963140000000003</v>
      </c>
      <c r="S2030" s="7">
        <v>36.730490000000003</v>
      </c>
      <c r="T2030" s="7">
        <v>34.961939999999998</v>
      </c>
      <c r="U2030" s="7">
        <v>38.499040000000001</v>
      </c>
      <c r="V2030" s="7">
        <v>57.753459999999997</v>
      </c>
    </row>
    <row r="2031" spans="1:22" x14ac:dyDescent="0.3">
      <c r="A2031" t="s">
        <v>44</v>
      </c>
      <c r="B2031">
        <v>1</v>
      </c>
      <c r="C2031" t="s">
        <v>56</v>
      </c>
      <c r="D2031" t="s">
        <v>18</v>
      </c>
      <c r="E2031">
        <v>53.857050000000001</v>
      </c>
      <c r="F2031">
        <v>53.505049999999997</v>
      </c>
      <c r="G2031">
        <v>54.209049999999998</v>
      </c>
      <c r="H2031">
        <v>28.73312</v>
      </c>
      <c r="I2031">
        <v>27.06906</v>
      </c>
      <c r="J2031">
        <v>30.397169999999999</v>
      </c>
      <c r="K2031">
        <v>53.350709999999999</v>
      </c>
      <c r="L2031"/>
      <c r="M2031"/>
      <c r="N2031"/>
      <c r="O2031" t="s">
        <v>17</v>
      </c>
      <c r="P2031" s="7">
        <v>58.723210000000002</v>
      </c>
      <c r="Q2031" s="7">
        <v>58.365589999999997</v>
      </c>
      <c r="R2031" s="7">
        <v>59.080829999999999</v>
      </c>
      <c r="S2031" s="7">
        <v>32.62341</v>
      </c>
      <c r="T2031" s="7">
        <v>30.911370000000002</v>
      </c>
      <c r="U2031" s="7">
        <v>34.335450000000002</v>
      </c>
      <c r="V2031" s="7">
        <v>55.554540000000003</v>
      </c>
    </row>
    <row r="2032" spans="1:22" x14ac:dyDescent="0.3">
      <c r="A2032" t="s">
        <v>44</v>
      </c>
      <c r="B2032">
        <v>1</v>
      </c>
      <c r="C2032" t="s">
        <v>56</v>
      </c>
      <c r="D2032" t="s">
        <v>19</v>
      </c>
      <c r="E2032">
        <v>48.979849999999999</v>
      </c>
      <c r="F2032">
        <v>48.631610000000002</v>
      </c>
      <c r="G2032">
        <v>49.328090000000003</v>
      </c>
      <c r="H2032">
        <v>24.977599999999999</v>
      </c>
      <c r="I2032">
        <v>23.346150000000002</v>
      </c>
      <c r="J2032">
        <v>26.60905</v>
      </c>
      <c r="K2032">
        <v>50.995660000000001</v>
      </c>
      <c r="L2032"/>
      <c r="M2032"/>
      <c r="N2032"/>
      <c r="O2032" t="s">
        <v>18</v>
      </c>
      <c r="P2032" s="7">
        <v>53.857050000000001</v>
      </c>
      <c r="Q2032" s="7">
        <v>53.505049999999997</v>
      </c>
      <c r="R2032" s="7">
        <v>54.209049999999998</v>
      </c>
      <c r="S2032" s="7">
        <v>28.73312</v>
      </c>
      <c r="T2032" s="7">
        <v>27.06906</v>
      </c>
      <c r="U2032" s="7">
        <v>30.397169999999999</v>
      </c>
      <c r="V2032" s="7">
        <v>53.350709999999999</v>
      </c>
    </row>
    <row r="2033" spans="1:22" x14ac:dyDescent="0.3">
      <c r="A2033" t="s">
        <v>44</v>
      </c>
      <c r="B2033">
        <v>1</v>
      </c>
      <c r="C2033" t="s">
        <v>56</v>
      </c>
      <c r="D2033" t="s">
        <v>20</v>
      </c>
      <c r="E2033">
        <v>44.158850000000001</v>
      </c>
      <c r="F2033">
        <v>43.81588</v>
      </c>
      <c r="G2033">
        <v>44.501820000000002</v>
      </c>
      <c r="H2033">
        <v>21.443529999999999</v>
      </c>
      <c r="I2033">
        <v>19.85905</v>
      </c>
      <c r="J2033">
        <v>23.027999999999999</v>
      </c>
      <c r="K2033">
        <v>48.55997</v>
      </c>
      <c r="L2033"/>
      <c r="M2033"/>
      <c r="N2033"/>
      <c r="O2033" t="s">
        <v>19</v>
      </c>
      <c r="P2033" s="7">
        <v>48.979849999999999</v>
      </c>
      <c r="Q2033" s="7">
        <v>48.631610000000002</v>
      </c>
      <c r="R2033" s="7">
        <v>49.328090000000003</v>
      </c>
      <c r="S2033" s="7">
        <v>24.977599999999999</v>
      </c>
      <c r="T2033" s="7">
        <v>23.346150000000002</v>
      </c>
      <c r="U2033" s="7">
        <v>26.60905</v>
      </c>
      <c r="V2033" s="7">
        <v>50.995660000000001</v>
      </c>
    </row>
    <row r="2034" spans="1:22" x14ac:dyDescent="0.3">
      <c r="A2034" t="s">
        <v>44</v>
      </c>
      <c r="B2034">
        <v>1</v>
      </c>
      <c r="C2034" t="s">
        <v>56</v>
      </c>
      <c r="D2034" t="s">
        <v>21</v>
      </c>
      <c r="E2034">
        <v>39.406730000000003</v>
      </c>
      <c r="F2034">
        <v>39.0717</v>
      </c>
      <c r="G2034">
        <v>39.741770000000002</v>
      </c>
      <c r="H2034">
        <v>18.191289999999999</v>
      </c>
      <c r="I2034">
        <v>16.654319999999998</v>
      </c>
      <c r="J2034">
        <v>19.728269999999998</v>
      </c>
      <c r="K2034">
        <v>46.162909999999997</v>
      </c>
      <c r="L2034"/>
      <c r="M2034"/>
      <c r="N2034"/>
      <c r="O2034" t="s">
        <v>20</v>
      </c>
      <c r="P2034" s="7">
        <v>44.158850000000001</v>
      </c>
      <c r="Q2034" s="7">
        <v>43.81588</v>
      </c>
      <c r="R2034" s="7">
        <v>44.501820000000002</v>
      </c>
      <c r="S2034" s="7">
        <v>21.443529999999999</v>
      </c>
      <c r="T2034" s="7">
        <v>19.85905</v>
      </c>
      <c r="U2034" s="7">
        <v>23.027999999999999</v>
      </c>
      <c r="V2034" s="7">
        <v>48.55997</v>
      </c>
    </row>
    <row r="2035" spans="1:22" x14ac:dyDescent="0.3">
      <c r="A2035" t="s">
        <v>44</v>
      </c>
      <c r="B2035">
        <v>1</v>
      </c>
      <c r="C2035" t="s">
        <v>56</v>
      </c>
      <c r="D2035" t="s">
        <v>22</v>
      </c>
      <c r="E2035">
        <v>34.780340000000002</v>
      </c>
      <c r="F2035">
        <v>34.457979999999999</v>
      </c>
      <c r="G2035">
        <v>35.102690000000003</v>
      </c>
      <c r="H2035">
        <v>15.251899999999999</v>
      </c>
      <c r="I2035">
        <v>13.80232</v>
      </c>
      <c r="J2035">
        <v>16.70148</v>
      </c>
      <c r="K2035">
        <v>43.852069999999998</v>
      </c>
      <c r="L2035"/>
      <c r="M2035"/>
      <c r="N2035"/>
      <c r="O2035" t="s">
        <v>21</v>
      </c>
      <c r="P2035" s="7">
        <v>39.406730000000003</v>
      </c>
      <c r="Q2035" s="7">
        <v>39.0717</v>
      </c>
      <c r="R2035" s="7">
        <v>39.741770000000002</v>
      </c>
      <c r="S2035" s="7">
        <v>18.191289999999999</v>
      </c>
      <c r="T2035" s="7">
        <v>16.654319999999998</v>
      </c>
      <c r="U2035" s="7">
        <v>19.728269999999998</v>
      </c>
      <c r="V2035" s="7">
        <v>46.162909999999997</v>
      </c>
    </row>
    <row r="2036" spans="1:22" x14ac:dyDescent="0.3">
      <c r="A2036" t="s">
        <v>44</v>
      </c>
      <c r="B2036">
        <v>1</v>
      </c>
      <c r="C2036" t="s">
        <v>56</v>
      </c>
      <c r="D2036" t="s">
        <v>23</v>
      </c>
      <c r="E2036">
        <v>30.27524</v>
      </c>
      <c r="F2036">
        <v>29.964970000000001</v>
      </c>
      <c r="G2036">
        <v>30.585509999999999</v>
      </c>
      <c r="H2036">
        <v>12.569229999999999</v>
      </c>
      <c r="I2036">
        <v>11.18533</v>
      </c>
      <c r="J2036">
        <v>13.95312</v>
      </c>
      <c r="K2036">
        <v>41.51652</v>
      </c>
      <c r="L2036"/>
      <c r="M2036"/>
      <c r="N2036"/>
      <c r="O2036" t="s">
        <v>22</v>
      </c>
      <c r="P2036" s="7">
        <v>34.780340000000002</v>
      </c>
      <c r="Q2036" s="7">
        <v>34.457979999999999</v>
      </c>
      <c r="R2036" s="7">
        <v>35.102690000000003</v>
      </c>
      <c r="S2036" s="7">
        <v>15.251899999999999</v>
      </c>
      <c r="T2036" s="7">
        <v>13.80232</v>
      </c>
      <c r="U2036" s="7">
        <v>16.70148</v>
      </c>
      <c r="V2036" s="7">
        <v>43.852069999999998</v>
      </c>
    </row>
    <row r="2037" spans="1:22" x14ac:dyDescent="0.3">
      <c r="A2037" t="s">
        <v>44</v>
      </c>
      <c r="B2037">
        <v>1</v>
      </c>
      <c r="C2037" t="s">
        <v>56</v>
      </c>
      <c r="D2037" t="s">
        <v>24</v>
      </c>
      <c r="E2037">
        <v>25.92024</v>
      </c>
      <c r="F2037">
        <v>25.622599999999998</v>
      </c>
      <c r="G2037">
        <v>26.217870000000001</v>
      </c>
      <c r="H2037">
        <v>10.225110000000001</v>
      </c>
      <c r="I2037">
        <v>8.8980399999999999</v>
      </c>
      <c r="J2037">
        <v>11.55217</v>
      </c>
      <c r="K2037">
        <v>39.448360000000001</v>
      </c>
      <c r="L2037"/>
      <c r="M2037"/>
      <c r="N2037"/>
      <c r="O2037" t="s">
        <v>23</v>
      </c>
      <c r="P2037" s="7">
        <v>30.27524</v>
      </c>
      <c r="Q2037" s="7">
        <v>29.964970000000001</v>
      </c>
      <c r="R2037" s="7">
        <v>30.585509999999999</v>
      </c>
      <c r="S2037" s="7">
        <v>12.569229999999999</v>
      </c>
      <c r="T2037" s="7">
        <v>11.18533</v>
      </c>
      <c r="U2037" s="7">
        <v>13.95312</v>
      </c>
      <c r="V2037" s="7">
        <v>41.51652</v>
      </c>
    </row>
    <row r="2038" spans="1:22" x14ac:dyDescent="0.3">
      <c r="A2038" t="s">
        <v>44</v>
      </c>
      <c r="B2038">
        <v>1</v>
      </c>
      <c r="C2038" t="s">
        <v>56</v>
      </c>
      <c r="D2038" t="s">
        <v>25</v>
      </c>
      <c r="E2038">
        <v>21.737349999999999</v>
      </c>
      <c r="F2038">
        <v>21.453579999999999</v>
      </c>
      <c r="G2038">
        <v>22.021129999999999</v>
      </c>
      <c r="H2038">
        <v>8.2836700000000008</v>
      </c>
      <c r="I2038">
        <v>7.02128</v>
      </c>
      <c r="J2038">
        <v>9.5460600000000007</v>
      </c>
      <c r="K2038">
        <v>38.10801</v>
      </c>
      <c r="L2038"/>
      <c r="M2038"/>
      <c r="N2038"/>
      <c r="O2038" t="s">
        <v>24</v>
      </c>
      <c r="P2038" s="7">
        <v>25.92024</v>
      </c>
      <c r="Q2038" s="7">
        <v>25.622599999999998</v>
      </c>
      <c r="R2038" s="7">
        <v>26.217870000000001</v>
      </c>
      <c r="S2038" s="7">
        <v>10.225110000000001</v>
      </c>
      <c r="T2038" s="7">
        <v>8.8980399999999999</v>
      </c>
      <c r="U2038" s="7">
        <v>11.55217</v>
      </c>
      <c r="V2038" s="7">
        <v>39.448360000000001</v>
      </c>
    </row>
    <row r="2039" spans="1:22" x14ac:dyDescent="0.3">
      <c r="A2039" t="s">
        <v>44</v>
      </c>
      <c r="B2039">
        <v>1</v>
      </c>
      <c r="C2039" t="s">
        <v>56</v>
      </c>
      <c r="D2039" t="s">
        <v>26</v>
      </c>
      <c r="E2039">
        <v>17.822019999999998</v>
      </c>
      <c r="F2039">
        <v>17.556439999999998</v>
      </c>
      <c r="G2039">
        <v>18.087610000000002</v>
      </c>
      <c r="H2039">
        <v>6.5211399999999999</v>
      </c>
      <c r="I2039">
        <v>5.3349200000000003</v>
      </c>
      <c r="J2039">
        <v>7.7073499999999999</v>
      </c>
      <c r="K2039">
        <v>36.590319999999998</v>
      </c>
      <c r="L2039"/>
      <c r="M2039"/>
      <c r="N2039"/>
      <c r="O2039" t="s">
        <v>25</v>
      </c>
      <c r="P2039" s="7">
        <v>21.737349999999999</v>
      </c>
      <c r="Q2039" s="7">
        <v>21.453579999999999</v>
      </c>
      <c r="R2039" s="7">
        <v>22.021129999999999</v>
      </c>
      <c r="S2039" s="7">
        <v>8.2836700000000008</v>
      </c>
      <c r="T2039" s="7">
        <v>7.02128</v>
      </c>
      <c r="U2039" s="7">
        <v>9.5460600000000007</v>
      </c>
      <c r="V2039" s="7">
        <v>38.10801</v>
      </c>
    </row>
    <row r="2040" spans="1:22" x14ac:dyDescent="0.3">
      <c r="A2040" t="s">
        <v>44</v>
      </c>
      <c r="B2040">
        <v>1</v>
      </c>
      <c r="C2040" t="s">
        <v>56</v>
      </c>
      <c r="D2040" t="s">
        <v>27</v>
      </c>
      <c r="E2040">
        <v>14.25163</v>
      </c>
      <c r="F2040">
        <v>14.00534</v>
      </c>
      <c r="G2040">
        <v>14.49793</v>
      </c>
      <c r="H2040">
        <v>4.9959699999999998</v>
      </c>
      <c r="I2040">
        <v>3.85616</v>
      </c>
      <c r="J2040">
        <v>6.1357799999999996</v>
      </c>
      <c r="K2040">
        <v>35.055410000000002</v>
      </c>
      <c r="L2040"/>
      <c r="M2040"/>
      <c r="N2040"/>
      <c r="O2040" t="s">
        <v>26</v>
      </c>
      <c r="P2040" s="7">
        <v>17.822019999999998</v>
      </c>
      <c r="Q2040" s="7">
        <v>17.556439999999998</v>
      </c>
      <c r="R2040" s="7">
        <v>18.087610000000002</v>
      </c>
      <c r="S2040" s="7">
        <v>6.5211399999999999</v>
      </c>
      <c r="T2040" s="7">
        <v>5.3349200000000003</v>
      </c>
      <c r="U2040" s="7">
        <v>7.7073499999999999</v>
      </c>
      <c r="V2040" s="7">
        <v>36.590319999999998</v>
      </c>
    </row>
    <row r="2041" spans="1:22" x14ac:dyDescent="0.3">
      <c r="A2041" t="s">
        <v>44</v>
      </c>
      <c r="B2041">
        <v>1</v>
      </c>
      <c r="C2041" t="s">
        <v>56</v>
      </c>
      <c r="D2041" t="s">
        <v>28</v>
      </c>
      <c r="E2041">
        <v>11.008039999999999</v>
      </c>
      <c r="F2041">
        <v>10.78116</v>
      </c>
      <c r="G2041">
        <v>11.234909999999999</v>
      </c>
      <c r="H2041">
        <v>3.71218</v>
      </c>
      <c r="I2041">
        <v>2.53688</v>
      </c>
      <c r="J2041">
        <v>4.8874899999999997</v>
      </c>
      <c r="K2041">
        <v>33.722499999999997</v>
      </c>
      <c r="L2041"/>
      <c r="M2041"/>
      <c r="N2041"/>
      <c r="O2041" t="s">
        <v>27</v>
      </c>
      <c r="P2041" s="7">
        <v>14.25163</v>
      </c>
      <c r="Q2041" s="7">
        <v>14.00534</v>
      </c>
      <c r="R2041" s="7">
        <v>14.49793</v>
      </c>
      <c r="S2041" s="7">
        <v>4.9959699999999998</v>
      </c>
      <c r="T2041" s="7">
        <v>3.85616</v>
      </c>
      <c r="U2041" s="7">
        <v>6.1357799999999996</v>
      </c>
      <c r="V2041" s="7">
        <v>35.055410000000002</v>
      </c>
    </row>
    <row r="2042" spans="1:22" x14ac:dyDescent="0.3">
      <c r="A2042" t="s">
        <v>44</v>
      </c>
      <c r="B2042">
        <v>1</v>
      </c>
      <c r="C2042" t="s">
        <v>56</v>
      </c>
      <c r="D2042" t="s">
        <v>29</v>
      </c>
      <c r="E2042">
        <v>8.2147500000000004</v>
      </c>
      <c r="F2042">
        <v>8.0038599999999995</v>
      </c>
      <c r="G2042">
        <v>8.4256499999999992</v>
      </c>
      <c r="H2042">
        <v>2.7007400000000001</v>
      </c>
      <c r="I2042">
        <v>1.5646100000000001</v>
      </c>
      <c r="J2042">
        <v>3.8368699999999998</v>
      </c>
      <c r="K2042">
        <v>32.8767</v>
      </c>
      <c r="L2042"/>
      <c r="M2042"/>
      <c r="N2042"/>
      <c r="O2042" t="s">
        <v>28</v>
      </c>
      <c r="P2042" s="7">
        <v>11.008039999999999</v>
      </c>
      <c r="Q2042" s="7">
        <v>10.78116</v>
      </c>
      <c r="R2042" s="7">
        <v>11.234909999999999</v>
      </c>
      <c r="S2042" s="7">
        <v>3.71218</v>
      </c>
      <c r="T2042" s="7">
        <v>2.53688</v>
      </c>
      <c r="U2042" s="7">
        <v>4.8874899999999997</v>
      </c>
      <c r="V2042" s="7">
        <v>33.722499999999997</v>
      </c>
    </row>
    <row r="2043" spans="1:22" x14ac:dyDescent="0.3">
      <c r="A2043" t="s">
        <v>44</v>
      </c>
      <c r="B2043">
        <v>1</v>
      </c>
      <c r="C2043" t="s">
        <v>56</v>
      </c>
      <c r="D2043" t="s">
        <v>30</v>
      </c>
      <c r="E2043">
        <v>5.9550000000000001</v>
      </c>
      <c r="F2043">
        <v>5.7523799999999996</v>
      </c>
      <c r="G2043">
        <v>6.1576199999999996</v>
      </c>
      <c r="H2043">
        <v>1.9882899999999999</v>
      </c>
      <c r="I2043">
        <v>1.0147900000000001</v>
      </c>
      <c r="J2043">
        <v>2.9617900000000001</v>
      </c>
      <c r="K2043">
        <v>33.388590000000001</v>
      </c>
      <c r="L2043"/>
      <c r="M2043"/>
      <c r="N2043"/>
      <c r="O2043" t="s">
        <v>29</v>
      </c>
      <c r="P2043" s="7">
        <v>8.2147500000000004</v>
      </c>
      <c r="Q2043" s="7">
        <v>8.0038599999999995</v>
      </c>
      <c r="R2043" s="7">
        <v>8.4256499999999992</v>
      </c>
      <c r="S2043" s="7">
        <v>2.7007400000000001</v>
      </c>
      <c r="T2043" s="7">
        <v>1.5646100000000001</v>
      </c>
      <c r="U2043" s="7">
        <v>3.8368699999999998</v>
      </c>
      <c r="V2043" s="7">
        <v>32.8767</v>
      </c>
    </row>
    <row r="2044" spans="1:22" x14ac:dyDescent="0.3">
      <c r="A2044" t="s">
        <v>44</v>
      </c>
      <c r="B2044">
        <v>1</v>
      </c>
      <c r="C2044" t="s">
        <v>56</v>
      </c>
      <c r="D2044" t="s">
        <v>31</v>
      </c>
      <c r="E2044">
        <v>3.93737</v>
      </c>
      <c r="F2044">
        <v>3.6920999999999999</v>
      </c>
      <c r="G2044">
        <v>4.1826400000000001</v>
      </c>
      <c r="H2044">
        <v>1.3970899999999999</v>
      </c>
      <c r="I2044">
        <v>0.50712000000000002</v>
      </c>
      <c r="J2044">
        <v>2.2870599999999999</v>
      </c>
      <c r="K2044">
        <v>35.482790000000001</v>
      </c>
      <c r="L2044"/>
      <c r="M2044"/>
      <c r="N2044"/>
      <c r="O2044" t="s">
        <v>30</v>
      </c>
      <c r="P2044" s="7">
        <v>5.9550000000000001</v>
      </c>
      <c r="Q2044" s="7">
        <v>5.7523799999999996</v>
      </c>
      <c r="R2044" s="7">
        <v>6.1576199999999996</v>
      </c>
      <c r="S2044" s="7">
        <v>1.9882899999999999</v>
      </c>
      <c r="T2044" s="7">
        <v>1.0147900000000001</v>
      </c>
      <c r="U2044" s="7">
        <v>2.9617900000000001</v>
      </c>
      <c r="V2044" s="7">
        <v>33.388590000000001</v>
      </c>
    </row>
    <row r="2045" spans="1:22" x14ac:dyDescent="0.3">
      <c r="A2045" t="s">
        <v>44</v>
      </c>
      <c r="B2045">
        <v>2</v>
      </c>
      <c r="C2045" t="s">
        <v>55</v>
      </c>
      <c r="D2045" t="s">
        <v>12</v>
      </c>
      <c r="E2045">
        <v>75.01079</v>
      </c>
      <c r="F2045">
        <v>74.606020000000001</v>
      </c>
      <c r="G2045">
        <v>75.415549999999996</v>
      </c>
      <c r="H2045">
        <v>53.977060000000002</v>
      </c>
      <c r="I2045">
        <v>52.458300000000001</v>
      </c>
      <c r="J2045">
        <v>55.495820000000002</v>
      </c>
      <c r="K2045">
        <v>71.959069999999997</v>
      </c>
      <c r="L2045"/>
      <c r="M2045"/>
      <c r="N2045"/>
      <c r="O2045" t="s">
        <v>31</v>
      </c>
      <c r="P2045" s="7">
        <v>3.93737</v>
      </c>
      <c r="Q2045" s="7">
        <v>3.6920999999999999</v>
      </c>
      <c r="R2045" s="7">
        <v>4.1826400000000001</v>
      </c>
      <c r="S2045" s="7">
        <v>1.3970899999999999</v>
      </c>
      <c r="T2045" s="7">
        <v>0.50712000000000002</v>
      </c>
      <c r="U2045" s="7">
        <v>2.2870599999999999</v>
      </c>
      <c r="V2045" s="7">
        <v>35.482790000000001</v>
      </c>
    </row>
    <row r="2046" spans="1:22" x14ac:dyDescent="0.3">
      <c r="A2046" t="s">
        <v>44</v>
      </c>
      <c r="B2046">
        <v>2</v>
      </c>
      <c r="C2046" t="s">
        <v>55</v>
      </c>
      <c r="D2046" t="s">
        <v>13</v>
      </c>
      <c r="E2046">
        <v>74.306030000000007</v>
      </c>
      <c r="F2046">
        <v>73.91807</v>
      </c>
      <c r="G2046">
        <v>74.693979999999996</v>
      </c>
      <c r="H2046">
        <v>53.285760000000003</v>
      </c>
      <c r="I2046">
        <v>51.76238</v>
      </c>
      <c r="J2046">
        <v>54.809139999999999</v>
      </c>
      <c r="K2046">
        <v>71.711219999999997</v>
      </c>
      <c r="L2046"/>
      <c r="M2046">
        <v>2</v>
      </c>
      <c r="N2046" t="s">
        <v>55</v>
      </c>
      <c r="O2046" t="s">
        <v>12</v>
      </c>
      <c r="P2046" s="7">
        <v>75.01079</v>
      </c>
      <c r="Q2046" s="7">
        <v>74.606020000000001</v>
      </c>
      <c r="R2046" s="7">
        <v>75.415549999999996</v>
      </c>
      <c r="S2046" s="7">
        <v>53.977060000000002</v>
      </c>
      <c r="T2046" s="7">
        <v>52.458300000000001</v>
      </c>
      <c r="U2046" s="7">
        <v>55.495820000000002</v>
      </c>
      <c r="V2046" s="7">
        <v>71.959069999999997</v>
      </c>
    </row>
    <row r="2047" spans="1:22" x14ac:dyDescent="0.3">
      <c r="A2047" t="s">
        <v>44</v>
      </c>
      <c r="B2047">
        <v>2</v>
      </c>
      <c r="C2047" t="s">
        <v>55</v>
      </c>
      <c r="D2047" t="s">
        <v>14</v>
      </c>
      <c r="E2047">
        <v>70.376499999999993</v>
      </c>
      <c r="F2047">
        <v>69.992289999999997</v>
      </c>
      <c r="G2047">
        <v>70.760710000000003</v>
      </c>
      <c r="H2047">
        <v>49.74183</v>
      </c>
      <c r="I2047">
        <v>48.240009999999998</v>
      </c>
      <c r="J2047">
        <v>51.243650000000002</v>
      </c>
      <c r="K2047">
        <v>70.679599999999994</v>
      </c>
      <c r="L2047"/>
      <c r="M2047"/>
      <c r="N2047"/>
      <c r="O2047" t="s">
        <v>13</v>
      </c>
      <c r="P2047" s="7">
        <v>74.306030000000007</v>
      </c>
      <c r="Q2047" s="7">
        <v>73.91807</v>
      </c>
      <c r="R2047" s="7">
        <v>74.693979999999996</v>
      </c>
      <c r="S2047" s="7">
        <v>53.285760000000003</v>
      </c>
      <c r="T2047" s="7">
        <v>51.76238</v>
      </c>
      <c r="U2047" s="7">
        <v>54.809139999999999</v>
      </c>
      <c r="V2047" s="7">
        <v>71.711219999999997</v>
      </c>
    </row>
    <row r="2048" spans="1:22" x14ac:dyDescent="0.3">
      <c r="A2048" t="s">
        <v>44</v>
      </c>
      <c r="B2048">
        <v>2</v>
      </c>
      <c r="C2048" t="s">
        <v>55</v>
      </c>
      <c r="D2048" t="s">
        <v>15</v>
      </c>
      <c r="E2048">
        <v>65.376499999999993</v>
      </c>
      <c r="F2048">
        <v>64.992289999999997</v>
      </c>
      <c r="G2048">
        <v>65.760710000000003</v>
      </c>
      <c r="H2048">
        <v>45.295189999999998</v>
      </c>
      <c r="I2048">
        <v>43.833019999999998</v>
      </c>
      <c r="J2048">
        <v>46.757350000000002</v>
      </c>
      <c r="K2048">
        <v>69.283590000000004</v>
      </c>
      <c r="L2048"/>
      <c r="M2048"/>
      <c r="N2048"/>
      <c r="O2048" t="s">
        <v>14</v>
      </c>
      <c r="P2048" s="7">
        <v>70.376499999999993</v>
      </c>
      <c r="Q2048" s="7">
        <v>69.992289999999997</v>
      </c>
      <c r="R2048" s="7">
        <v>70.760710000000003</v>
      </c>
      <c r="S2048" s="7">
        <v>49.74183</v>
      </c>
      <c r="T2048" s="7">
        <v>48.240009999999998</v>
      </c>
      <c r="U2048" s="7">
        <v>51.243650000000002</v>
      </c>
      <c r="V2048" s="7">
        <v>70.679599999999994</v>
      </c>
    </row>
    <row r="2049" spans="1:22" x14ac:dyDescent="0.3">
      <c r="A2049" t="s">
        <v>44</v>
      </c>
      <c r="B2049">
        <v>2</v>
      </c>
      <c r="C2049" t="s">
        <v>55</v>
      </c>
      <c r="D2049" t="s">
        <v>16</v>
      </c>
      <c r="E2049">
        <v>60.43271</v>
      </c>
      <c r="F2049">
        <v>60.05133</v>
      </c>
      <c r="G2049">
        <v>60.814100000000003</v>
      </c>
      <c r="H2049">
        <v>40.913789999999999</v>
      </c>
      <c r="I2049">
        <v>39.492820000000002</v>
      </c>
      <c r="J2049">
        <v>42.334760000000003</v>
      </c>
      <c r="K2049">
        <v>67.701400000000007</v>
      </c>
      <c r="L2049"/>
      <c r="M2049"/>
      <c r="N2049"/>
      <c r="O2049" t="s">
        <v>15</v>
      </c>
      <c r="P2049" s="7">
        <v>65.376499999999993</v>
      </c>
      <c r="Q2049" s="7">
        <v>64.992289999999997</v>
      </c>
      <c r="R2049" s="7">
        <v>65.760710000000003</v>
      </c>
      <c r="S2049" s="7">
        <v>45.295189999999998</v>
      </c>
      <c r="T2049" s="7">
        <v>43.833019999999998</v>
      </c>
      <c r="U2049" s="7">
        <v>46.757350000000002</v>
      </c>
      <c r="V2049" s="7">
        <v>69.283590000000004</v>
      </c>
    </row>
    <row r="2050" spans="1:22" x14ac:dyDescent="0.3">
      <c r="A2050" t="s">
        <v>44</v>
      </c>
      <c r="B2050">
        <v>2</v>
      </c>
      <c r="C2050" t="s">
        <v>55</v>
      </c>
      <c r="D2050" t="s">
        <v>17</v>
      </c>
      <c r="E2050">
        <v>55.59111</v>
      </c>
      <c r="F2050">
        <v>55.216670000000001</v>
      </c>
      <c r="G2050">
        <v>55.965560000000004</v>
      </c>
      <c r="H2050">
        <v>36.633159999999997</v>
      </c>
      <c r="I2050">
        <v>35.254280000000001</v>
      </c>
      <c r="J2050">
        <v>38.012039999999999</v>
      </c>
      <c r="K2050">
        <v>65.897509999999997</v>
      </c>
      <c r="L2050"/>
      <c r="M2050"/>
      <c r="N2050"/>
      <c r="O2050" t="s">
        <v>16</v>
      </c>
      <c r="P2050" s="7">
        <v>60.43271</v>
      </c>
      <c r="Q2050" s="7">
        <v>60.05133</v>
      </c>
      <c r="R2050" s="7">
        <v>60.814100000000003</v>
      </c>
      <c r="S2050" s="7">
        <v>40.913789999999999</v>
      </c>
      <c r="T2050" s="7">
        <v>39.492820000000002</v>
      </c>
      <c r="U2050" s="7">
        <v>42.334760000000003</v>
      </c>
      <c r="V2050" s="7">
        <v>67.701400000000007</v>
      </c>
    </row>
    <row r="2051" spans="1:22" x14ac:dyDescent="0.3">
      <c r="A2051" t="s">
        <v>44</v>
      </c>
      <c r="B2051">
        <v>2</v>
      </c>
      <c r="C2051" t="s">
        <v>55</v>
      </c>
      <c r="D2051" t="s">
        <v>18</v>
      </c>
      <c r="E2051">
        <v>50.7712</v>
      </c>
      <c r="F2051">
        <v>50.403120000000001</v>
      </c>
      <c r="G2051">
        <v>51.139270000000003</v>
      </c>
      <c r="H2051">
        <v>32.460810000000002</v>
      </c>
      <c r="I2051">
        <v>31.130289999999999</v>
      </c>
      <c r="J2051">
        <v>33.791330000000002</v>
      </c>
      <c r="K2051">
        <v>63.935479999999998</v>
      </c>
      <c r="L2051"/>
      <c r="M2051"/>
      <c r="N2051"/>
      <c r="O2051" t="s">
        <v>17</v>
      </c>
      <c r="P2051" s="7">
        <v>55.59111</v>
      </c>
      <c r="Q2051" s="7">
        <v>55.216670000000001</v>
      </c>
      <c r="R2051" s="7">
        <v>55.965560000000004</v>
      </c>
      <c r="S2051" s="7">
        <v>36.633159999999997</v>
      </c>
      <c r="T2051" s="7">
        <v>35.254280000000001</v>
      </c>
      <c r="U2051" s="7">
        <v>38.012039999999999</v>
      </c>
      <c r="V2051" s="7">
        <v>65.897509999999997</v>
      </c>
    </row>
    <row r="2052" spans="1:22" x14ac:dyDescent="0.3">
      <c r="A2052" t="s">
        <v>44</v>
      </c>
      <c r="B2052">
        <v>2</v>
      </c>
      <c r="C2052" t="s">
        <v>55</v>
      </c>
      <c r="D2052" t="s">
        <v>19</v>
      </c>
      <c r="E2052">
        <v>46.044820000000001</v>
      </c>
      <c r="F2052">
        <v>45.684559999999998</v>
      </c>
      <c r="G2052">
        <v>46.405079999999998</v>
      </c>
      <c r="H2052">
        <v>28.442550000000001</v>
      </c>
      <c r="I2052">
        <v>27.190449999999998</v>
      </c>
      <c r="J2052">
        <v>29.69464</v>
      </c>
      <c r="K2052">
        <v>61.771430000000002</v>
      </c>
      <c r="L2052"/>
      <c r="M2052"/>
      <c r="N2052"/>
      <c r="O2052" t="s">
        <v>18</v>
      </c>
      <c r="P2052" s="7">
        <v>50.7712</v>
      </c>
      <c r="Q2052" s="7">
        <v>50.403120000000001</v>
      </c>
      <c r="R2052" s="7">
        <v>51.139270000000003</v>
      </c>
      <c r="S2052" s="7">
        <v>32.460810000000002</v>
      </c>
      <c r="T2052" s="7">
        <v>31.130289999999999</v>
      </c>
      <c r="U2052" s="7">
        <v>33.791330000000002</v>
      </c>
      <c r="V2052" s="7">
        <v>63.935479999999998</v>
      </c>
    </row>
    <row r="2053" spans="1:22" x14ac:dyDescent="0.3">
      <c r="A2053" t="s">
        <v>44</v>
      </c>
      <c r="B2053">
        <v>2</v>
      </c>
      <c r="C2053" t="s">
        <v>55</v>
      </c>
      <c r="D2053" t="s">
        <v>20</v>
      </c>
      <c r="E2053">
        <v>41.376530000000002</v>
      </c>
      <c r="F2053">
        <v>41.025700000000001</v>
      </c>
      <c r="G2053">
        <v>41.727359999999997</v>
      </c>
      <c r="H2053">
        <v>24.589980000000001</v>
      </c>
      <c r="I2053">
        <v>23.3795</v>
      </c>
      <c r="J2053">
        <v>25.800470000000001</v>
      </c>
      <c r="K2053">
        <v>59.429789999999997</v>
      </c>
      <c r="L2053"/>
      <c r="M2053"/>
      <c r="N2053"/>
      <c r="O2053" t="s">
        <v>19</v>
      </c>
      <c r="P2053" s="7">
        <v>46.044820000000001</v>
      </c>
      <c r="Q2053" s="7">
        <v>45.684559999999998</v>
      </c>
      <c r="R2053" s="7">
        <v>46.405079999999998</v>
      </c>
      <c r="S2053" s="7">
        <v>28.442550000000001</v>
      </c>
      <c r="T2053" s="7">
        <v>27.190449999999998</v>
      </c>
      <c r="U2053" s="7">
        <v>29.69464</v>
      </c>
      <c r="V2053" s="7">
        <v>61.771430000000002</v>
      </c>
    </row>
    <row r="2054" spans="1:22" x14ac:dyDescent="0.3">
      <c r="A2054" t="s">
        <v>44</v>
      </c>
      <c r="B2054">
        <v>2</v>
      </c>
      <c r="C2054" t="s">
        <v>55</v>
      </c>
      <c r="D2054" t="s">
        <v>21</v>
      </c>
      <c r="E2054">
        <v>36.815989999999999</v>
      </c>
      <c r="F2054">
        <v>36.477589999999999</v>
      </c>
      <c r="G2054">
        <v>37.154389999999999</v>
      </c>
      <c r="H2054">
        <v>20.99971</v>
      </c>
      <c r="I2054">
        <v>19.840959999999999</v>
      </c>
      <c r="J2054">
        <v>22.158470000000001</v>
      </c>
      <c r="K2054">
        <v>57.039650000000002</v>
      </c>
      <c r="L2054"/>
      <c r="M2054"/>
      <c r="N2054"/>
      <c r="O2054" t="s">
        <v>20</v>
      </c>
      <c r="P2054" s="7">
        <v>41.376530000000002</v>
      </c>
      <c r="Q2054" s="7">
        <v>41.025700000000001</v>
      </c>
      <c r="R2054" s="7">
        <v>41.727359999999997</v>
      </c>
      <c r="S2054" s="7">
        <v>24.589980000000001</v>
      </c>
      <c r="T2054" s="7">
        <v>23.3795</v>
      </c>
      <c r="U2054" s="7">
        <v>25.800470000000001</v>
      </c>
      <c r="V2054" s="7">
        <v>59.429789999999997</v>
      </c>
    </row>
    <row r="2055" spans="1:22" x14ac:dyDescent="0.3">
      <c r="A2055" t="s">
        <v>44</v>
      </c>
      <c r="B2055">
        <v>2</v>
      </c>
      <c r="C2055" t="s">
        <v>55</v>
      </c>
      <c r="D2055" t="s">
        <v>22</v>
      </c>
      <c r="E2055">
        <v>32.523449999999997</v>
      </c>
      <c r="F2055">
        <v>32.206009999999999</v>
      </c>
      <c r="G2055">
        <v>32.840899999999998</v>
      </c>
      <c r="H2055">
        <v>17.7057</v>
      </c>
      <c r="I2055">
        <v>16.6265</v>
      </c>
      <c r="J2055">
        <v>18.7849</v>
      </c>
      <c r="K2055">
        <v>54.439779999999999</v>
      </c>
      <c r="L2055"/>
      <c r="M2055"/>
      <c r="N2055"/>
      <c r="O2055" t="s">
        <v>21</v>
      </c>
      <c r="P2055" s="7">
        <v>36.815989999999999</v>
      </c>
      <c r="Q2055" s="7">
        <v>36.477589999999999</v>
      </c>
      <c r="R2055" s="7">
        <v>37.154389999999999</v>
      </c>
      <c r="S2055" s="7">
        <v>20.99971</v>
      </c>
      <c r="T2055" s="7">
        <v>19.840959999999999</v>
      </c>
      <c r="U2055" s="7">
        <v>22.158470000000001</v>
      </c>
      <c r="V2055" s="7">
        <v>57.039650000000002</v>
      </c>
    </row>
    <row r="2056" spans="1:22" x14ac:dyDescent="0.3">
      <c r="A2056" t="s">
        <v>44</v>
      </c>
      <c r="B2056">
        <v>2</v>
      </c>
      <c r="C2056" t="s">
        <v>55</v>
      </c>
      <c r="D2056" t="s">
        <v>23</v>
      </c>
      <c r="E2056">
        <v>28.275490000000001</v>
      </c>
      <c r="F2056">
        <v>27.974270000000001</v>
      </c>
      <c r="G2056">
        <v>28.576699999999999</v>
      </c>
      <c r="H2056">
        <v>14.60671</v>
      </c>
      <c r="I2056">
        <v>13.57321</v>
      </c>
      <c r="J2056">
        <v>15.6402</v>
      </c>
      <c r="K2056">
        <v>51.658549999999998</v>
      </c>
      <c r="L2056"/>
      <c r="M2056"/>
      <c r="N2056"/>
      <c r="O2056" t="s">
        <v>22</v>
      </c>
      <c r="P2056" s="7">
        <v>32.523449999999997</v>
      </c>
      <c r="Q2056" s="7">
        <v>32.206009999999999</v>
      </c>
      <c r="R2056" s="7">
        <v>32.840899999999998</v>
      </c>
      <c r="S2056" s="7">
        <v>17.7057</v>
      </c>
      <c r="T2056" s="7">
        <v>16.6265</v>
      </c>
      <c r="U2056" s="7">
        <v>18.7849</v>
      </c>
      <c r="V2056" s="7">
        <v>54.439779999999999</v>
      </c>
    </row>
    <row r="2057" spans="1:22" x14ac:dyDescent="0.3">
      <c r="A2057" t="s">
        <v>44</v>
      </c>
      <c r="B2057">
        <v>2</v>
      </c>
      <c r="C2057" t="s">
        <v>55</v>
      </c>
      <c r="D2057" t="s">
        <v>24</v>
      </c>
      <c r="E2057">
        <v>24.175149999999999</v>
      </c>
      <c r="F2057">
        <v>23.88918</v>
      </c>
      <c r="G2057">
        <v>24.461120000000001</v>
      </c>
      <c r="H2057">
        <v>11.74554</v>
      </c>
      <c r="I2057">
        <v>10.76097</v>
      </c>
      <c r="J2057">
        <v>12.730119999999999</v>
      </c>
      <c r="K2057">
        <v>48.5852</v>
      </c>
      <c r="L2057"/>
      <c r="M2057"/>
      <c r="N2057"/>
      <c r="O2057" t="s">
        <v>23</v>
      </c>
      <c r="P2057" s="7">
        <v>28.275490000000001</v>
      </c>
      <c r="Q2057" s="7">
        <v>27.974270000000001</v>
      </c>
      <c r="R2057" s="7">
        <v>28.576699999999999</v>
      </c>
      <c r="S2057" s="7">
        <v>14.60671</v>
      </c>
      <c r="T2057" s="7">
        <v>13.57321</v>
      </c>
      <c r="U2057" s="7">
        <v>15.6402</v>
      </c>
      <c r="V2057" s="7">
        <v>51.658549999999998</v>
      </c>
    </row>
    <row r="2058" spans="1:22" x14ac:dyDescent="0.3">
      <c r="A2058" t="s">
        <v>44</v>
      </c>
      <c r="B2058">
        <v>2</v>
      </c>
      <c r="C2058" t="s">
        <v>55</v>
      </c>
      <c r="D2058" t="s">
        <v>25</v>
      </c>
      <c r="E2058">
        <v>20.175339999999998</v>
      </c>
      <c r="F2058">
        <v>19.9038</v>
      </c>
      <c r="G2058">
        <v>20.44688</v>
      </c>
      <c r="H2058">
        <v>9.2501700000000007</v>
      </c>
      <c r="I2058">
        <v>8.3109999999999999</v>
      </c>
      <c r="J2058">
        <v>10.18934</v>
      </c>
      <c r="K2058">
        <v>45.848889999999997</v>
      </c>
      <c r="L2058"/>
      <c r="M2058"/>
      <c r="N2058"/>
      <c r="O2058" t="s">
        <v>24</v>
      </c>
      <c r="P2058" s="7">
        <v>24.175149999999999</v>
      </c>
      <c r="Q2058" s="7">
        <v>23.88918</v>
      </c>
      <c r="R2058" s="7">
        <v>24.461120000000001</v>
      </c>
      <c r="S2058" s="7">
        <v>11.74554</v>
      </c>
      <c r="T2058" s="7">
        <v>10.76097</v>
      </c>
      <c r="U2058" s="7">
        <v>12.730119999999999</v>
      </c>
      <c r="V2058" s="7">
        <v>48.5852</v>
      </c>
    </row>
    <row r="2059" spans="1:22" x14ac:dyDescent="0.3">
      <c r="A2059" t="s">
        <v>44</v>
      </c>
      <c r="B2059">
        <v>2</v>
      </c>
      <c r="C2059" t="s">
        <v>55</v>
      </c>
      <c r="D2059" t="s">
        <v>26</v>
      </c>
      <c r="E2059">
        <v>16.528749999999999</v>
      </c>
      <c r="F2059">
        <v>16.275649999999999</v>
      </c>
      <c r="G2059">
        <v>16.781839999999999</v>
      </c>
      <c r="H2059">
        <v>7.1806999999999999</v>
      </c>
      <c r="I2059">
        <v>6.2788599999999999</v>
      </c>
      <c r="J2059">
        <v>8.0825399999999998</v>
      </c>
      <c r="K2059">
        <v>43.443710000000003</v>
      </c>
      <c r="L2059"/>
      <c r="M2059"/>
      <c r="N2059"/>
      <c r="O2059" t="s">
        <v>25</v>
      </c>
      <c r="P2059" s="7">
        <v>20.175339999999998</v>
      </c>
      <c r="Q2059" s="7">
        <v>19.9038</v>
      </c>
      <c r="R2059" s="7">
        <v>20.44688</v>
      </c>
      <c r="S2059" s="7">
        <v>9.2501700000000007</v>
      </c>
      <c r="T2059" s="7">
        <v>8.3109999999999999</v>
      </c>
      <c r="U2059" s="7">
        <v>10.18934</v>
      </c>
      <c r="V2059" s="7">
        <v>45.848889999999997</v>
      </c>
    </row>
    <row r="2060" spans="1:22" x14ac:dyDescent="0.3">
      <c r="A2060" t="s">
        <v>44</v>
      </c>
      <c r="B2060">
        <v>2</v>
      </c>
      <c r="C2060" t="s">
        <v>55</v>
      </c>
      <c r="D2060" t="s">
        <v>27</v>
      </c>
      <c r="E2060">
        <v>13.088789999999999</v>
      </c>
      <c r="F2060">
        <v>12.84773</v>
      </c>
      <c r="G2060">
        <v>13.32985</v>
      </c>
      <c r="H2060">
        <v>5.3601900000000002</v>
      </c>
      <c r="I2060">
        <v>4.4647399999999999</v>
      </c>
      <c r="J2060">
        <v>6.2556399999999996</v>
      </c>
      <c r="K2060">
        <v>40.95252</v>
      </c>
      <c r="L2060"/>
      <c r="M2060"/>
      <c r="N2060"/>
      <c r="O2060" t="s">
        <v>26</v>
      </c>
      <c r="P2060" s="7">
        <v>16.528749999999999</v>
      </c>
      <c r="Q2060" s="7">
        <v>16.275649999999999</v>
      </c>
      <c r="R2060" s="7">
        <v>16.781839999999999</v>
      </c>
      <c r="S2060" s="7">
        <v>7.1806999999999999</v>
      </c>
      <c r="T2060" s="7">
        <v>6.2788599999999999</v>
      </c>
      <c r="U2060" s="7">
        <v>8.0825399999999998</v>
      </c>
      <c r="V2060" s="7">
        <v>43.443710000000003</v>
      </c>
    </row>
    <row r="2061" spans="1:22" x14ac:dyDescent="0.3">
      <c r="A2061" t="s">
        <v>44</v>
      </c>
      <c r="B2061">
        <v>2</v>
      </c>
      <c r="C2061" t="s">
        <v>55</v>
      </c>
      <c r="D2061" t="s">
        <v>28</v>
      </c>
      <c r="E2061">
        <v>10.03055</v>
      </c>
      <c r="F2061">
        <v>9.798</v>
      </c>
      <c r="G2061">
        <v>10.2631</v>
      </c>
      <c r="H2061">
        <v>3.8515100000000002</v>
      </c>
      <c r="I2061">
        <v>2.9239700000000002</v>
      </c>
      <c r="J2061">
        <v>4.7790499999999998</v>
      </c>
      <c r="K2061">
        <v>38.397779999999997</v>
      </c>
      <c r="L2061"/>
      <c r="M2061"/>
      <c r="N2061"/>
      <c r="O2061" t="s">
        <v>27</v>
      </c>
      <c r="P2061" s="7">
        <v>13.088789999999999</v>
      </c>
      <c r="Q2061" s="7">
        <v>12.84773</v>
      </c>
      <c r="R2061" s="7">
        <v>13.32985</v>
      </c>
      <c r="S2061" s="7">
        <v>5.3601900000000002</v>
      </c>
      <c r="T2061" s="7">
        <v>4.4647399999999999</v>
      </c>
      <c r="U2061" s="7">
        <v>6.2556399999999996</v>
      </c>
      <c r="V2061" s="7">
        <v>40.95252</v>
      </c>
    </row>
    <row r="2062" spans="1:22" x14ac:dyDescent="0.3">
      <c r="A2062" t="s">
        <v>44</v>
      </c>
      <c r="B2062">
        <v>2</v>
      </c>
      <c r="C2062" t="s">
        <v>55</v>
      </c>
      <c r="D2062" t="s">
        <v>29</v>
      </c>
      <c r="E2062">
        <v>7.4925899999999999</v>
      </c>
      <c r="F2062">
        <v>7.2637499999999999</v>
      </c>
      <c r="G2062">
        <v>7.7214299999999998</v>
      </c>
      <c r="H2062">
        <v>2.7063600000000001</v>
      </c>
      <c r="I2062">
        <v>1.8049200000000001</v>
      </c>
      <c r="J2062">
        <v>3.6078000000000001</v>
      </c>
      <c r="K2062">
        <v>36.120519999999999</v>
      </c>
      <c r="L2062"/>
      <c r="M2062"/>
      <c r="N2062"/>
      <c r="O2062" t="s">
        <v>28</v>
      </c>
      <c r="P2062" s="7">
        <v>10.03055</v>
      </c>
      <c r="Q2062" s="7">
        <v>9.798</v>
      </c>
      <c r="R2062" s="7">
        <v>10.2631</v>
      </c>
      <c r="S2062" s="7">
        <v>3.8515100000000002</v>
      </c>
      <c r="T2062" s="7">
        <v>2.9239700000000002</v>
      </c>
      <c r="U2062" s="7">
        <v>4.7790499999999998</v>
      </c>
      <c r="V2062" s="7">
        <v>38.397779999999997</v>
      </c>
    </row>
    <row r="2063" spans="1:22" x14ac:dyDescent="0.3">
      <c r="A2063" t="s">
        <v>44</v>
      </c>
      <c r="B2063">
        <v>2</v>
      </c>
      <c r="C2063" t="s">
        <v>55</v>
      </c>
      <c r="D2063" t="s">
        <v>30</v>
      </c>
      <c r="E2063">
        <v>5.5914400000000004</v>
      </c>
      <c r="F2063">
        <v>5.3389800000000003</v>
      </c>
      <c r="G2063">
        <v>5.84389</v>
      </c>
      <c r="H2063">
        <v>1.87093</v>
      </c>
      <c r="I2063">
        <v>1.10778</v>
      </c>
      <c r="J2063">
        <v>2.63408</v>
      </c>
      <c r="K2063">
        <v>33.460590000000003</v>
      </c>
      <c r="L2063"/>
      <c r="M2063"/>
      <c r="N2063"/>
      <c r="O2063" t="s">
        <v>29</v>
      </c>
      <c r="P2063" s="7">
        <v>7.4925899999999999</v>
      </c>
      <c r="Q2063" s="7">
        <v>7.2637499999999999</v>
      </c>
      <c r="R2063" s="7">
        <v>7.7214299999999998</v>
      </c>
      <c r="S2063" s="7">
        <v>2.7063600000000001</v>
      </c>
      <c r="T2063" s="7">
        <v>1.8049200000000001</v>
      </c>
      <c r="U2063" s="7">
        <v>3.6078000000000001</v>
      </c>
      <c r="V2063" s="7">
        <v>36.120519999999999</v>
      </c>
    </row>
    <row r="2064" spans="1:22" x14ac:dyDescent="0.3">
      <c r="A2064" t="s">
        <v>44</v>
      </c>
      <c r="B2064">
        <v>2</v>
      </c>
      <c r="C2064" t="s">
        <v>55</v>
      </c>
      <c r="D2064" t="s">
        <v>31</v>
      </c>
      <c r="E2064">
        <v>4.3249000000000004</v>
      </c>
      <c r="F2064">
        <v>3.9510100000000001</v>
      </c>
      <c r="G2064">
        <v>4.6988000000000003</v>
      </c>
      <c r="H2064">
        <v>1.3651</v>
      </c>
      <c r="I2064">
        <v>0.57920000000000005</v>
      </c>
      <c r="J2064">
        <v>2.1509999999999998</v>
      </c>
      <c r="K2064">
        <v>31.563700000000001</v>
      </c>
      <c r="L2064"/>
      <c r="M2064"/>
      <c r="N2064"/>
      <c r="O2064" t="s">
        <v>30</v>
      </c>
      <c r="P2064" s="7">
        <v>5.5914400000000004</v>
      </c>
      <c r="Q2064" s="7">
        <v>5.3389800000000003</v>
      </c>
      <c r="R2064" s="7">
        <v>5.84389</v>
      </c>
      <c r="S2064" s="7">
        <v>1.87093</v>
      </c>
      <c r="T2064" s="7">
        <v>1.10778</v>
      </c>
      <c r="U2064" s="7">
        <v>2.63408</v>
      </c>
      <c r="V2064" s="7">
        <v>33.460590000000003</v>
      </c>
    </row>
    <row r="2065" spans="1:22" x14ac:dyDescent="0.3">
      <c r="A2065" t="s">
        <v>44</v>
      </c>
      <c r="B2065">
        <v>2</v>
      </c>
      <c r="C2065" t="s">
        <v>56</v>
      </c>
      <c r="D2065" t="s">
        <v>12</v>
      </c>
      <c r="E2065">
        <v>79.842770000000002</v>
      </c>
      <c r="F2065">
        <v>79.469449999999995</v>
      </c>
      <c r="G2065">
        <v>80.216089999999994</v>
      </c>
      <c r="H2065">
        <v>54.985729999999997</v>
      </c>
      <c r="I2065">
        <v>53.397480000000002</v>
      </c>
      <c r="J2065">
        <v>56.573970000000003</v>
      </c>
      <c r="K2065">
        <v>68.867509999999996</v>
      </c>
      <c r="L2065"/>
      <c r="M2065"/>
      <c r="N2065"/>
      <c r="O2065" t="s">
        <v>31</v>
      </c>
      <c r="P2065" s="7">
        <v>4.3249000000000004</v>
      </c>
      <c r="Q2065" s="7">
        <v>3.9510100000000001</v>
      </c>
      <c r="R2065" s="7">
        <v>4.6988000000000003</v>
      </c>
      <c r="S2065" s="7">
        <v>1.3651</v>
      </c>
      <c r="T2065" s="7">
        <v>0.57920000000000005</v>
      </c>
      <c r="U2065" s="7">
        <v>2.1509999999999998</v>
      </c>
      <c r="V2065" s="7">
        <v>31.563700000000001</v>
      </c>
    </row>
    <row r="2066" spans="1:22" x14ac:dyDescent="0.3">
      <c r="A2066" t="s">
        <v>44</v>
      </c>
      <c r="B2066">
        <v>2</v>
      </c>
      <c r="C2066" t="s">
        <v>56</v>
      </c>
      <c r="D2066" t="s">
        <v>13</v>
      </c>
      <c r="E2066">
        <v>79.068730000000002</v>
      </c>
      <c r="F2066">
        <v>78.711160000000007</v>
      </c>
      <c r="G2066">
        <v>79.426310000000001</v>
      </c>
      <c r="H2066">
        <v>54.188499999999998</v>
      </c>
      <c r="I2066">
        <v>52.59657</v>
      </c>
      <c r="J2066">
        <v>55.780430000000003</v>
      </c>
      <c r="K2066">
        <v>68.533420000000007</v>
      </c>
      <c r="L2066"/>
      <c r="M2066"/>
      <c r="N2066" t="s">
        <v>56</v>
      </c>
      <c r="O2066" t="s">
        <v>12</v>
      </c>
      <c r="P2066" s="7">
        <v>79.842770000000002</v>
      </c>
      <c r="Q2066" s="7">
        <v>79.469449999999995</v>
      </c>
      <c r="R2066" s="7">
        <v>80.216089999999994</v>
      </c>
      <c r="S2066" s="7">
        <v>54.985729999999997</v>
      </c>
      <c r="T2066" s="7">
        <v>53.397480000000002</v>
      </c>
      <c r="U2066" s="7">
        <v>56.573970000000003</v>
      </c>
      <c r="V2066" s="7">
        <v>68.867509999999996</v>
      </c>
    </row>
    <row r="2067" spans="1:22" x14ac:dyDescent="0.3">
      <c r="A2067" t="s">
        <v>44</v>
      </c>
      <c r="B2067">
        <v>2</v>
      </c>
      <c r="C2067" t="s">
        <v>56</v>
      </c>
      <c r="D2067" t="s">
        <v>14</v>
      </c>
      <c r="E2067">
        <v>75.095320000000001</v>
      </c>
      <c r="F2067">
        <v>74.739519999999999</v>
      </c>
      <c r="G2067">
        <v>75.451120000000003</v>
      </c>
      <c r="H2067">
        <v>50.438249999999996</v>
      </c>
      <c r="I2067">
        <v>48.861660000000001</v>
      </c>
      <c r="J2067">
        <v>52.01484</v>
      </c>
      <c r="K2067">
        <v>67.165629999999993</v>
      </c>
      <c r="L2067"/>
      <c r="M2067"/>
      <c r="N2067"/>
      <c r="O2067" t="s">
        <v>13</v>
      </c>
      <c r="P2067" s="7">
        <v>79.068730000000002</v>
      </c>
      <c r="Q2067" s="7">
        <v>78.711160000000007</v>
      </c>
      <c r="R2067" s="7">
        <v>79.426310000000001</v>
      </c>
      <c r="S2067" s="7">
        <v>54.188499999999998</v>
      </c>
      <c r="T2067" s="7">
        <v>52.59657</v>
      </c>
      <c r="U2067" s="7">
        <v>55.780430000000003</v>
      </c>
      <c r="V2067" s="7">
        <v>68.533420000000007</v>
      </c>
    </row>
    <row r="2068" spans="1:22" x14ac:dyDescent="0.3">
      <c r="A2068" t="s">
        <v>44</v>
      </c>
      <c r="B2068">
        <v>2</v>
      </c>
      <c r="C2068" t="s">
        <v>56</v>
      </c>
      <c r="D2068" t="s">
        <v>15</v>
      </c>
      <c r="E2068">
        <v>70.119680000000002</v>
      </c>
      <c r="F2068">
        <v>69.765370000000004</v>
      </c>
      <c r="G2068">
        <v>70.473990000000001</v>
      </c>
      <c r="H2068">
        <v>45.844329999999999</v>
      </c>
      <c r="I2068">
        <v>44.300420000000003</v>
      </c>
      <c r="J2068">
        <v>47.388240000000003</v>
      </c>
      <c r="K2068">
        <v>65.380110000000002</v>
      </c>
      <c r="L2068"/>
      <c r="M2068"/>
      <c r="N2068"/>
      <c r="O2068" t="s">
        <v>14</v>
      </c>
      <c r="P2068" s="7">
        <v>75.095320000000001</v>
      </c>
      <c r="Q2068" s="7">
        <v>74.739519999999999</v>
      </c>
      <c r="R2068" s="7">
        <v>75.451120000000003</v>
      </c>
      <c r="S2068" s="7">
        <v>50.438249999999996</v>
      </c>
      <c r="T2068" s="7">
        <v>48.861660000000001</v>
      </c>
      <c r="U2068" s="7">
        <v>52.01484</v>
      </c>
      <c r="V2068" s="7">
        <v>67.165629999999993</v>
      </c>
    </row>
    <row r="2069" spans="1:22" x14ac:dyDescent="0.3">
      <c r="A2069" t="s">
        <v>44</v>
      </c>
      <c r="B2069">
        <v>2</v>
      </c>
      <c r="C2069" t="s">
        <v>56</v>
      </c>
      <c r="D2069" t="s">
        <v>16</v>
      </c>
      <c r="E2069">
        <v>65.13252</v>
      </c>
      <c r="F2069">
        <v>64.779039999999995</v>
      </c>
      <c r="G2069">
        <v>65.486009999999993</v>
      </c>
      <c r="H2069">
        <v>41.369239999999998</v>
      </c>
      <c r="I2069">
        <v>39.86891</v>
      </c>
      <c r="J2069">
        <v>42.869579999999999</v>
      </c>
      <c r="K2069">
        <v>63.515500000000003</v>
      </c>
      <c r="L2069"/>
      <c r="M2069"/>
      <c r="N2069"/>
      <c r="O2069" t="s">
        <v>15</v>
      </c>
      <c r="P2069" s="7">
        <v>70.119680000000002</v>
      </c>
      <c r="Q2069" s="7">
        <v>69.765370000000004</v>
      </c>
      <c r="R2069" s="7">
        <v>70.473990000000001</v>
      </c>
      <c r="S2069" s="7">
        <v>45.844329999999999</v>
      </c>
      <c r="T2069" s="7">
        <v>44.300420000000003</v>
      </c>
      <c r="U2069" s="7">
        <v>47.388240000000003</v>
      </c>
      <c r="V2069" s="7">
        <v>65.380110000000002</v>
      </c>
    </row>
    <row r="2070" spans="1:22" x14ac:dyDescent="0.3">
      <c r="A2070" t="s">
        <v>44</v>
      </c>
      <c r="B2070">
        <v>2</v>
      </c>
      <c r="C2070" t="s">
        <v>56</v>
      </c>
      <c r="D2070" t="s">
        <v>17</v>
      </c>
      <c r="E2070">
        <v>60.178449999999998</v>
      </c>
      <c r="F2070">
        <v>59.827579999999998</v>
      </c>
      <c r="G2070">
        <v>60.529319999999998</v>
      </c>
      <c r="H2070">
        <v>37.056980000000003</v>
      </c>
      <c r="I2070">
        <v>35.611550000000001</v>
      </c>
      <c r="J2070">
        <v>38.502409999999998</v>
      </c>
      <c r="K2070">
        <v>61.578490000000002</v>
      </c>
      <c r="L2070"/>
      <c r="M2070"/>
      <c r="N2070"/>
      <c r="O2070" t="s">
        <v>16</v>
      </c>
      <c r="P2070" s="7">
        <v>65.13252</v>
      </c>
      <c r="Q2070" s="7">
        <v>64.779039999999995</v>
      </c>
      <c r="R2070" s="7">
        <v>65.486009999999993</v>
      </c>
      <c r="S2070" s="7">
        <v>41.369239999999998</v>
      </c>
      <c r="T2070" s="7">
        <v>39.86891</v>
      </c>
      <c r="U2070" s="7">
        <v>42.869579999999999</v>
      </c>
      <c r="V2070" s="7">
        <v>63.515500000000003</v>
      </c>
    </row>
    <row r="2071" spans="1:22" x14ac:dyDescent="0.3">
      <c r="A2071" t="s">
        <v>44</v>
      </c>
      <c r="B2071">
        <v>2</v>
      </c>
      <c r="C2071" t="s">
        <v>56</v>
      </c>
      <c r="D2071" t="s">
        <v>18</v>
      </c>
      <c r="E2071">
        <v>55.287239999999997</v>
      </c>
      <c r="F2071">
        <v>54.941160000000004</v>
      </c>
      <c r="G2071">
        <v>55.633330000000001</v>
      </c>
      <c r="H2071">
        <v>32.944459999999999</v>
      </c>
      <c r="I2071">
        <v>31.54392</v>
      </c>
      <c r="J2071">
        <v>34.344990000000003</v>
      </c>
      <c r="K2071">
        <v>59.587809999999998</v>
      </c>
      <c r="L2071"/>
      <c r="M2071"/>
      <c r="N2071"/>
      <c r="O2071" t="s">
        <v>17</v>
      </c>
      <c r="P2071" s="7">
        <v>60.178449999999998</v>
      </c>
      <c r="Q2071" s="7">
        <v>59.827579999999998</v>
      </c>
      <c r="R2071" s="7">
        <v>60.529319999999998</v>
      </c>
      <c r="S2071" s="7">
        <v>37.056980000000003</v>
      </c>
      <c r="T2071" s="7">
        <v>35.611550000000001</v>
      </c>
      <c r="U2071" s="7">
        <v>38.502409999999998</v>
      </c>
      <c r="V2071" s="7">
        <v>61.578490000000002</v>
      </c>
    </row>
    <row r="2072" spans="1:22" x14ac:dyDescent="0.3">
      <c r="A2072" t="s">
        <v>44</v>
      </c>
      <c r="B2072">
        <v>2</v>
      </c>
      <c r="C2072" t="s">
        <v>56</v>
      </c>
      <c r="D2072" t="s">
        <v>19</v>
      </c>
      <c r="E2072">
        <v>50.397440000000003</v>
      </c>
      <c r="F2072">
        <v>50.055149999999998</v>
      </c>
      <c r="G2072">
        <v>50.739730000000002</v>
      </c>
      <c r="H2072">
        <v>28.974930000000001</v>
      </c>
      <c r="I2072">
        <v>27.607710000000001</v>
      </c>
      <c r="J2072">
        <v>30.34215</v>
      </c>
      <c r="K2072">
        <v>57.49286</v>
      </c>
      <c r="L2072"/>
      <c r="M2072"/>
      <c r="N2072"/>
      <c r="O2072" t="s">
        <v>18</v>
      </c>
      <c r="P2072" s="7">
        <v>55.287239999999997</v>
      </c>
      <c r="Q2072" s="7">
        <v>54.941160000000004</v>
      </c>
      <c r="R2072" s="7">
        <v>55.633330000000001</v>
      </c>
      <c r="S2072" s="7">
        <v>32.944459999999999</v>
      </c>
      <c r="T2072" s="7">
        <v>31.54392</v>
      </c>
      <c r="U2072" s="7">
        <v>34.344990000000003</v>
      </c>
      <c r="V2072" s="7">
        <v>59.587809999999998</v>
      </c>
    </row>
    <row r="2073" spans="1:22" x14ac:dyDescent="0.3">
      <c r="A2073" t="s">
        <v>44</v>
      </c>
      <c r="B2073">
        <v>2</v>
      </c>
      <c r="C2073" t="s">
        <v>56</v>
      </c>
      <c r="D2073" t="s">
        <v>20</v>
      </c>
      <c r="E2073">
        <v>45.567120000000003</v>
      </c>
      <c r="F2073">
        <v>45.230719999999998</v>
      </c>
      <c r="G2073">
        <v>45.90352</v>
      </c>
      <c r="H2073">
        <v>25.192640000000001</v>
      </c>
      <c r="I2073">
        <v>23.85913</v>
      </c>
      <c r="J2073">
        <v>26.526150000000001</v>
      </c>
      <c r="K2073">
        <v>55.28689</v>
      </c>
      <c r="L2073"/>
      <c r="M2073"/>
      <c r="N2073"/>
      <c r="O2073" t="s">
        <v>19</v>
      </c>
      <c r="P2073" s="7">
        <v>50.397440000000003</v>
      </c>
      <c r="Q2073" s="7">
        <v>50.055149999999998</v>
      </c>
      <c r="R2073" s="7">
        <v>50.739730000000002</v>
      </c>
      <c r="S2073" s="7">
        <v>28.974930000000001</v>
      </c>
      <c r="T2073" s="7">
        <v>27.607710000000001</v>
      </c>
      <c r="U2073" s="7">
        <v>30.34215</v>
      </c>
      <c r="V2073" s="7">
        <v>57.49286</v>
      </c>
    </row>
    <row r="2074" spans="1:22" x14ac:dyDescent="0.3">
      <c r="A2074" t="s">
        <v>44</v>
      </c>
      <c r="B2074">
        <v>2</v>
      </c>
      <c r="C2074" t="s">
        <v>56</v>
      </c>
      <c r="D2074" t="s">
        <v>21</v>
      </c>
      <c r="E2074">
        <v>40.746020000000001</v>
      </c>
      <c r="F2074">
        <v>40.41592</v>
      </c>
      <c r="G2074">
        <v>41.076120000000003</v>
      </c>
      <c r="H2074">
        <v>21.61206</v>
      </c>
      <c r="I2074">
        <v>20.327300000000001</v>
      </c>
      <c r="J2074">
        <v>22.896820000000002</v>
      </c>
      <c r="K2074">
        <v>53.040909999999997</v>
      </c>
      <c r="L2074"/>
      <c r="M2074"/>
      <c r="N2074"/>
      <c r="O2074" t="s">
        <v>20</v>
      </c>
      <c r="P2074" s="7">
        <v>45.567120000000003</v>
      </c>
      <c r="Q2074" s="7">
        <v>45.230719999999998</v>
      </c>
      <c r="R2074" s="7">
        <v>45.90352</v>
      </c>
      <c r="S2074" s="7">
        <v>25.192640000000001</v>
      </c>
      <c r="T2074" s="7">
        <v>23.85913</v>
      </c>
      <c r="U2074" s="7">
        <v>26.526150000000001</v>
      </c>
      <c r="V2074" s="7">
        <v>55.28689</v>
      </c>
    </row>
    <row r="2075" spans="1:22" x14ac:dyDescent="0.3">
      <c r="A2075" t="s">
        <v>44</v>
      </c>
      <c r="B2075">
        <v>2</v>
      </c>
      <c r="C2075" t="s">
        <v>56</v>
      </c>
      <c r="D2075" t="s">
        <v>22</v>
      </c>
      <c r="E2075">
        <v>36.198740000000001</v>
      </c>
      <c r="F2075">
        <v>35.884230000000002</v>
      </c>
      <c r="G2075">
        <v>36.513240000000003</v>
      </c>
      <c r="H2075">
        <v>18.35446</v>
      </c>
      <c r="I2075">
        <v>17.126270000000002</v>
      </c>
      <c r="J2075">
        <v>19.582640000000001</v>
      </c>
      <c r="K2075">
        <v>50.704689999999999</v>
      </c>
      <c r="L2075"/>
      <c r="M2075"/>
      <c r="N2075"/>
      <c r="O2075" t="s">
        <v>21</v>
      </c>
      <c r="P2075" s="7">
        <v>40.746020000000001</v>
      </c>
      <c r="Q2075" s="7">
        <v>40.41592</v>
      </c>
      <c r="R2075" s="7">
        <v>41.076120000000003</v>
      </c>
      <c r="S2075" s="7">
        <v>21.61206</v>
      </c>
      <c r="T2075" s="7">
        <v>20.327300000000001</v>
      </c>
      <c r="U2075" s="7">
        <v>22.896820000000002</v>
      </c>
      <c r="V2075" s="7">
        <v>53.040909999999997</v>
      </c>
    </row>
    <row r="2076" spans="1:22" x14ac:dyDescent="0.3">
      <c r="A2076" t="s">
        <v>44</v>
      </c>
      <c r="B2076">
        <v>2</v>
      </c>
      <c r="C2076" t="s">
        <v>56</v>
      </c>
      <c r="D2076" t="s">
        <v>23</v>
      </c>
      <c r="E2076">
        <v>31.54177</v>
      </c>
      <c r="F2076">
        <v>31.235869999999998</v>
      </c>
      <c r="G2076">
        <v>31.847660000000001</v>
      </c>
      <c r="H2076">
        <v>15.241529999999999</v>
      </c>
      <c r="I2076">
        <v>14.085839999999999</v>
      </c>
      <c r="J2076">
        <v>16.39723</v>
      </c>
      <c r="K2076">
        <v>48.321750000000002</v>
      </c>
      <c r="L2076"/>
      <c r="M2076"/>
      <c r="N2076"/>
      <c r="O2076" t="s">
        <v>22</v>
      </c>
      <c r="P2076" s="7">
        <v>36.198740000000001</v>
      </c>
      <c r="Q2076" s="7">
        <v>35.884230000000002</v>
      </c>
      <c r="R2076" s="7">
        <v>36.513240000000003</v>
      </c>
      <c r="S2076" s="7">
        <v>18.35446</v>
      </c>
      <c r="T2076" s="7">
        <v>17.126270000000002</v>
      </c>
      <c r="U2076" s="7">
        <v>19.582640000000001</v>
      </c>
      <c r="V2076" s="7">
        <v>50.704689999999999</v>
      </c>
    </row>
    <row r="2077" spans="1:22" x14ac:dyDescent="0.3">
      <c r="A2077" t="s">
        <v>44</v>
      </c>
      <c r="B2077">
        <v>2</v>
      </c>
      <c r="C2077" t="s">
        <v>56</v>
      </c>
      <c r="D2077" t="s">
        <v>24</v>
      </c>
      <c r="E2077">
        <v>27.17229</v>
      </c>
      <c r="F2077">
        <v>26.87913</v>
      </c>
      <c r="G2077">
        <v>27.46546</v>
      </c>
      <c r="H2077">
        <v>12.487399999999999</v>
      </c>
      <c r="I2077">
        <v>11.39434</v>
      </c>
      <c r="J2077">
        <v>13.58046</v>
      </c>
      <c r="K2077">
        <v>45.95637</v>
      </c>
      <c r="L2077"/>
      <c r="M2077"/>
      <c r="N2077"/>
      <c r="O2077" t="s">
        <v>23</v>
      </c>
      <c r="P2077" s="7">
        <v>31.54177</v>
      </c>
      <c r="Q2077" s="7">
        <v>31.235869999999998</v>
      </c>
      <c r="R2077" s="7">
        <v>31.847660000000001</v>
      </c>
      <c r="S2077" s="7">
        <v>15.241529999999999</v>
      </c>
      <c r="T2077" s="7">
        <v>14.085839999999999</v>
      </c>
      <c r="U2077" s="7">
        <v>16.39723</v>
      </c>
      <c r="V2077" s="7">
        <v>48.321750000000002</v>
      </c>
    </row>
    <row r="2078" spans="1:22" x14ac:dyDescent="0.3">
      <c r="A2078" t="s">
        <v>44</v>
      </c>
      <c r="B2078">
        <v>2</v>
      </c>
      <c r="C2078" t="s">
        <v>56</v>
      </c>
      <c r="D2078" t="s">
        <v>25</v>
      </c>
      <c r="E2078">
        <v>22.973749999999999</v>
      </c>
      <c r="F2078">
        <v>22.694739999999999</v>
      </c>
      <c r="G2078">
        <v>23.252770000000002</v>
      </c>
      <c r="H2078">
        <v>10.03749</v>
      </c>
      <c r="I2078">
        <v>8.9928600000000003</v>
      </c>
      <c r="J2078">
        <v>11.08211</v>
      </c>
      <c r="K2078">
        <v>43.691119999999998</v>
      </c>
      <c r="L2078"/>
      <c r="M2078"/>
      <c r="N2078"/>
      <c r="O2078" t="s">
        <v>24</v>
      </c>
      <c r="P2078" s="7">
        <v>27.17229</v>
      </c>
      <c r="Q2078" s="7">
        <v>26.87913</v>
      </c>
      <c r="R2078" s="7">
        <v>27.46546</v>
      </c>
      <c r="S2078" s="7">
        <v>12.487399999999999</v>
      </c>
      <c r="T2078" s="7">
        <v>11.39434</v>
      </c>
      <c r="U2078" s="7">
        <v>13.58046</v>
      </c>
      <c r="V2078" s="7">
        <v>45.95637</v>
      </c>
    </row>
    <row r="2079" spans="1:22" x14ac:dyDescent="0.3">
      <c r="A2079" t="s">
        <v>44</v>
      </c>
      <c r="B2079">
        <v>2</v>
      </c>
      <c r="C2079" t="s">
        <v>56</v>
      </c>
      <c r="D2079" t="s">
        <v>26</v>
      </c>
      <c r="E2079">
        <v>19.065100000000001</v>
      </c>
      <c r="F2079">
        <v>18.804649999999999</v>
      </c>
      <c r="G2079">
        <v>19.32555</v>
      </c>
      <c r="H2079">
        <v>7.8576300000000003</v>
      </c>
      <c r="I2079">
        <v>6.8411499999999998</v>
      </c>
      <c r="J2079">
        <v>8.8741000000000003</v>
      </c>
      <c r="K2079">
        <v>41.214709999999997</v>
      </c>
      <c r="L2079"/>
      <c r="M2079"/>
      <c r="N2079"/>
      <c r="O2079" t="s">
        <v>25</v>
      </c>
      <c r="P2079" s="7">
        <v>22.973749999999999</v>
      </c>
      <c r="Q2079" s="7">
        <v>22.694739999999999</v>
      </c>
      <c r="R2079" s="7">
        <v>23.252770000000002</v>
      </c>
      <c r="S2079" s="7">
        <v>10.03749</v>
      </c>
      <c r="T2079" s="7">
        <v>8.9928600000000003</v>
      </c>
      <c r="U2079" s="7">
        <v>11.08211</v>
      </c>
      <c r="V2079" s="7">
        <v>43.691119999999998</v>
      </c>
    </row>
    <row r="2080" spans="1:22" x14ac:dyDescent="0.3">
      <c r="A2080" t="s">
        <v>44</v>
      </c>
      <c r="B2080">
        <v>2</v>
      </c>
      <c r="C2080" t="s">
        <v>56</v>
      </c>
      <c r="D2080" t="s">
        <v>27</v>
      </c>
      <c r="E2080">
        <v>15.41145</v>
      </c>
      <c r="F2080">
        <v>15.168189999999999</v>
      </c>
      <c r="G2080">
        <v>15.65471</v>
      </c>
      <c r="H2080">
        <v>5.96448</v>
      </c>
      <c r="I2080">
        <v>5.0223699999999996</v>
      </c>
      <c r="J2080">
        <v>6.9065899999999996</v>
      </c>
      <c r="K2080">
        <v>38.701639999999998</v>
      </c>
      <c r="L2080"/>
      <c r="M2080"/>
      <c r="N2080"/>
      <c r="O2080" t="s">
        <v>26</v>
      </c>
      <c r="P2080" s="7">
        <v>19.065100000000001</v>
      </c>
      <c r="Q2080" s="7">
        <v>18.804649999999999</v>
      </c>
      <c r="R2080" s="7">
        <v>19.32555</v>
      </c>
      <c r="S2080" s="7">
        <v>7.8576300000000003</v>
      </c>
      <c r="T2080" s="7">
        <v>6.8411499999999998</v>
      </c>
      <c r="U2080" s="7">
        <v>8.8741000000000003</v>
      </c>
      <c r="V2080" s="7">
        <v>41.214709999999997</v>
      </c>
    </row>
    <row r="2081" spans="1:22" x14ac:dyDescent="0.3">
      <c r="A2081" t="s">
        <v>44</v>
      </c>
      <c r="B2081">
        <v>2</v>
      </c>
      <c r="C2081" t="s">
        <v>56</v>
      </c>
      <c r="D2081" t="s">
        <v>28</v>
      </c>
      <c r="E2081">
        <v>11.96073</v>
      </c>
      <c r="F2081">
        <v>11.73244</v>
      </c>
      <c r="G2081">
        <v>12.189019999999999</v>
      </c>
      <c r="H2081">
        <v>4.3304499999999999</v>
      </c>
      <c r="I2081">
        <v>3.39846</v>
      </c>
      <c r="J2081">
        <v>5.2624500000000003</v>
      </c>
      <c r="K2081">
        <v>36.20561</v>
      </c>
      <c r="L2081"/>
      <c r="M2081"/>
      <c r="N2081"/>
      <c r="O2081" t="s">
        <v>27</v>
      </c>
      <c r="P2081" s="7">
        <v>15.41145</v>
      </c>
      <c r="Q2081" s="7">
        <v>15.168189999999999</v>
      </c>
      <c r="R2081" s="7">
        <v>15.65471</v>
      </c>
      <c r="S2081" s="7">
        <v>5.96448</v>
      </c>
      <c r="T2081" s="7">
        <v>5.0223699999999996</v>
      </c>
      <c r="U2081" s="7">
        <v>6.9065899999999996</v>
      </c>
      <c r="V2081" s="7">
        <v>38.701639999999998</v>
      </c>
    </row>
    <row r="2082" spans="1:22" x14ac:dyDescent="0.3">
      <c r="A2082" t="s">
        <v>44</v>
      </c>
      <c r="B2082">
        <v>2</v>
      </c>
      <c r="C2082" t="s">
        <v>56</v>
      </c>
      <c r="D2082" t="s">
        <v>29</v>
      </c>
      <c r="E2082">
        <v>9.0507600000000004</v>
      </c>
      <c r="F2082">
        <v>8.8371600000000008</v>
      </c>
      <c r="G2082">
        <v>9.2643500000000003</v>
      </c>
      <c r="H2082">
        <v>3.0548299999999999</v>
      </c>
      <c r="I2082">
        <v>2.23068</v>
      </c>
      <c r="J2082">
        <v>3.8789899999999999</v>
      </c>
      <c r="K2082">
        <v>33.75226</v>
      </c>
      <c r="L2082"/>
      <c r="M2082"/>
      <c r="N2082"/>
      <c r="O2082" t="s">
        <v>28</v>
      </c>
      <c r="P2082" s="7">
        <v>11.96073</v>
      </c>
      <c r="Q2082" s="7">
        <v>11.73244</v>
      </c>
      <c r="R2082" s="7">
        <v>12.189019999999999</v>
      </c>
      <c r="S2082" s="7">
        <v>4.3304499999999999</v>
      </c>
      <c r="T2082" s="7">
        <v>3.39846</v>
      </c>
      <c r="U2082" s="7">
        <v>5.2624500000000003</v>
      </c>
      <c r="V2082" s="7">
        <v>36.20561</v>
      </c>
    </row>
    <row r="2083" spans="1:22" x14ac:dyDescent="0.3">
      <c r="A2083" t="s">
        <v>44</v>
      </c>
      <c r="B2083">
        <v>2</v>
      </c>
      <c r="C2083" t="s">
        <v>56</v>
      </c>
      <c r="D2083" t="s">
        <v>30</v>
      </c>
      <c r="E2083">
        <v>6.5540599999999998</v>
      </c>
      <c r="F2083">
        <v>6.3390500000000003</v>
      </c>
      <c r="G2083">
        <v>6.7690599999999996</v>
      </c>
      <c r="H2083">
        <v>2.0672799999999998</v>
      </c>
      <c r="I2083">
        <v>1.3725000000000001</v>
      </c>
      <c r="J2083">
        <v>2.76206</v>
      </c>
      <c r="K2083">
        <v>31.541979999999999</v>
      </c>
      <c r="L2083"/>
      <c r="M2083"/>
      <c r="N2083"/>
      <c r="O2083" t="s">
        <v>29</v>
      </c>
      <c r="P2083" s="7">
        <v>9.0507600000000004</v>
      </c>
      <c r="Q2083" s="7">
        <v>8.8371600000000008</v>
      </c>
      <c r="R2083" s="7">
        <v>9.2643500000000003</v>
      </c>
      <c r="S2083" s="7">
        <v>3.0548299999999999</v>
      </c>
      <c r="T2083" s="7">
        <v>2.23068</v>
      </c>
      <c r="U2083" s="7">
        <v>3.8789899999999999</v>
      </c>
      <c r="V2083" s="7">
        <v>33.75226</v>
      </c>
    </row>
    <row r="2084" spans="1:22" x14ac:dyDescent="0.3">
      <c r="A2084" t="s">
        <v>44</v>
      </c>
      <c r="B2084">
        <v>2</v>
      </c>
      <c r="C2084" t="s">
        <v>56</v>
      </c>
      <c r="D2084" t="s">
        <v>31</v>
      </c>
      <c r="E2084">
        <v>4.4955299999999996</v>
      </c>
      <c r="F2084">
        <v>4.2320099999999998</v>
      </c>
      <c r="G2084">
        <v>4.7590500000000002</v>
      </c>
      <c r="H2084">
        <v>1.3358300000000001</v>
      </c>
      <c r="I2084">
        <v>0.68779000000000001</v>
      </c>
      <c r="J2084">
        <v>1.98386</v>
      </c>
      <c r="K2084">
        <v>29.71461</v>
      </c>
      <c r="L2084"/>
      <c r="M2084"/>
      <c r="N2084"/>
      <c r="O2084" t="s">
        <v>30</v>
      </c>
      <c r="P2084" s="7">
        <v>6.5540599999999998</v>
      </c>
      <c r="Q2084" s="7">
        <v>6.3390500000000003</v>
      </c>
      <c r="R2084" s="7">
        <v>6.7690599999999996</v>
      </c>
      <c r="S2084" s="7">
        <v>2.0672799999999998</v>
      </c>
      <c r="T2084" s="7">
        <v>1.3725000000000001</v>
      </c>
      <c r="U2084" s="7">
        <v>2.76206</v>
      </c>
      <c r="V2084" s="7">
        <v>31.541979999999999</v>
      </c>
    </row>
    <row r="2085" spans="1:22" x14ac:dyDescent="0.3">
      <c r="A2085" t="s">
        <v>44</v>
      </c>
      <c r="B2085">
        <v>3</v>
      </c>
      <c r="C2085" t="s">
        <v>55</v>
      </c>
      <c r="D2085" t="s">
        <v>12</v>
      </c>
      <c r="E2085">
        <v>75.975210000000004</v>
      </c>
      <c r="F2085">
        <v>75.578900000000004</v>
      </c>
      <c r="G2085">
        <v>76.371520000000004</v>
      </c>
      <c r="H2085">
        <v>56.211300000000001</v>
      </c>
      <c r="I2085">
        <v>54.777450000000002</v>
      </c>
      <c r="J2085">
        <v>57.645139999999998</v>
      </c>
      <c r="K2085">
        <v>73.986360000000005</v>
      </c>
      <c r="L2085"/>
      <c r="M2085"/>
      <c r="N2085"/>
      <c r="O2085" t="s">
        <v>31</v>
      </c>
      <c r="P2085" s="7">
        <v>4.4955299999999996</v>
      </c>
      <c r="Q2085" s="7">
        <v>4.2320099999999998</v>
      </c>
      <c r="R2085" s="7">
        <v>4.7590500000000002</v>
      </c>
      <c r="S2085" s="7">
        <v>1.3358300000000001</v>
      </c>
      <c r="T2085" s="7">
        <v>0.68779000000000001</v>
      </c>
      <c r="U2085" s="7">
        <v>1.98386</v>
      </c>
      <c r="V2085" s="7">
        <v>29.71461</v>
      </c>
    </row>
    <row r="2086" spans="1:22" x14ac:dyDescent="0.3">
      <c r="A2086" t="s">
        <v>44</v>
      </c>
      <c r="B2086">
        <v>3</v>
      </c>
      <c r="C2086" t="s">
        <v>55</v>
      </c>
      <c r="D2086" t="s">
        <v>13</v>
      </c>
      <c r="E2086">
        <v>75.333690000000004</v>
      </c>
      <c r="F2086">
        <v>74.961250000000007</v>
      </c>
      <c r="G2086">
        <v>75.706119999999999</v>
      </c>
      <c r="H2086">
        <v>55.564509999999999</v>
      </c>
      <c r="I2086">
        <v>54.125259999999997</v>
      </c>
      <c r="J2086">
        <v>57.003770000000003</v>
      </c>
      <c r="K2086">
        <v>73.757859999999994</v>
      </c>
      <c r="L2086"/>
      <c r="M2086">
        <v>3</v>
      </c>
      <c r="N2086" t="s">
        <v>55</v>
      </c>
      <c r="O2086" t="s">
        <v>12</v>
      </c>
      <c r="P2086" s="7">
        <v>75.975210000000004</v>
      </c>
      <c r="Q2086" s="7">
        <v>75.578900000000004</v>
      </c>
      <c r="R2086" s="7">
        <v>76.371520000000004</v>
      </c>
      <c r="S2086" s="7">
        <v>56.211300000000001</v>
      </c>
      <c r="T2086" s="7">
        <v>54.777450000000002</v>
      </c>
      <c r="U2086" s="7">
        <v>57.645139999999998</v>
      </c>
      <c r="V2086" s="7">
        <v>73.986360000000005</v>
      </c>
    </row>
    <row r="2087" spans="1:22" x14ac:dyDescent="0.3">
      <c r="A2087" t="s">
        <v>44</v>
      </c>
      <c r="B2087">
        <v>3</v>
      </c>
      <c r="C2087" t="s">
        <v>55</v>
      </c>
      <c r="D2087" t="s">
        <v>14</v>
      </c>
      <c r="E2087">
        <v>71.346879999999999</v>
      </c>
      <c r="F2087">
        <v>70.975269999999995</v>
      </c>
      <c r="G2087">
        <v>71.71848</v>
      </c>
      <c r="H2087">
        <v>51.930280000000003</v>
      </c>
      <c r="I2087">
        <v>50.512920000000001</v>
      </c>
      <c r="J2087">
        <v>53.347650000000002</v>
      </c>
      <c r="K2087">
        <v>72.785640000000001</v>
      </c>
      <c r="L2087"/>
      <c r="M2087"/>
      <c r="N2087"/>
      <c r="O2087" t="s">
        <v>13</v>
      </c>
      <c r="P2087" s="7">
        <v>75.333690000000004</v>
      </c>
      <c r="Q2087" s="7">
        <v>74.961250000000007</v>
      </c>
      <c r="R2087" s="7">
        <v>75.706119999999999</v>
      </c>
      <c r="S2087" s="7">
        <v>55.564509999999999</v>
      </c>
      <c r="T2087" s="7">
        <v>54.125259999999997</v>
      </c>
      <c r="U2087" s="7">
        <v>57.003770000000003</v>
      </c>
      <c r="V2087" s="7">
        <v>73.757859999999994</v>
      </c>
    </row>
    <row r="2088" spans="1:22" x14ac:dyDescent="0.3">
      <c r="A2088" t="s">
        <v>44</v>
      </c>
      <c r="B2088">
        <v>3</v>
      </c>
      <c r="C2088" t="s">
        <v>55</v>
      </c>
      <c r="D2088" t="s">
        <v>15</v>
      </c>
      <c r="E2088">
        <v>66.382750000000001</v>
      </c>
      <c r="F2088">
        <v>66.013180000000006</v>
      </c>
      <c r="G2088">
        <v>66.752319999999997</v>
      </c>
      <c r="H2088">
        <v>47.414099999999998</v>
      </c>
      <c r="I2088">
        <v>46.032240000000002</v>
      </c>
      <c r="J2088">
        <v>48.795969999999997</v>
      </c>
      <c r="K2088">
        <v>71.425340000000006</v>
      </c>
      <c r="L2088"/>
      <c r="M2088"/>
      <c r="N2088"/>
      <c r="O2088" t="s">
        <v>14</v>
      </c>
      <c r="P2088" s="7">
        <v>71.346879999999999</v>
      </c>
      <c r="Q2088" s="7">
        <v>70.975269999999995</v>
      </c>
      <c r="R2088" s="7">
        <v>71.71848</v>
      </c>
      <c r="S2088" s="7">
        <v>51.930280000000003</v>
      </c>
      <c r="T2088" s="7">
        <v>50.512920000000001</v>
      </c>
      <c r="U2088" s="7">
        <v>53.347650000000002</v>
      </c>
      <c r="V2088" s="7">
        <v>72.785640000000001</v>
      </c>
    </row>
    <row r="2089" spans="1:22" x14ac:dyDescent="0.3">
      <c r="A2089" t="s">
        <v>44</v>
      </c>
      <c r="B2089">
        <v>3</v>
      </c>
      <c r="C2089" t="s">
        <v>55</v>
      </c>
      <c r="D2089" t="s">
        <v>16</v>
      </c>
      <c r="E2089">
        <v>61.41948</v>
      </c>
      <c r="F2089">
        <v>61.052030000000002</v>
      </c>
      <c r="G2089">
        <v>61.786920000000002</v>
      </c>
      <c r="H2089">
        <v>42.92163</v>
      </c>
      <c r="I2089">
        <v>41.5779</v>
      </c>
      <c r="J2089">
        <v>44.265360000000001</v>
      </c>
      <c r="K2089">
        <v>69.882769999999994</v>
      </c>
      <c r="L2089"/>
      <c r="M2089"/>
      <c r="N2089"/>
      <c r="O2089" t="s">
        <v>15</v>
      </c>
      <c r="P2089" s="7">
        <v>66.382750000000001</v>
      </c>
      <c r="Q2089" s="7">
        <v>66.013180000000006</v>
      </c>
      <c r="R2089" s="7">
        <v>66.752319999999997</v>
      </c>
      <c r="S2089" s="7">
        <v>47.414099999999998</v>
      </c>
      <c r="T2089" s="7">
        <v>46.032240000000002</v>
      </c>
      <c r="U2089" s="7">
        <v>48.795969999999997</v>
      </c>
      <c r="V2089" s="7">
        <v>71.425340000000006</v>
      </c>
    </row>
    <row r="2090" spans="1:22" x14ac:dyDescent="0.3">
      <c r="A2090" t="s">
        <v>44</v>
      </c>
      <c r="B2090">
        <v>3</v>
      </c>
      <c r="C2090" t="s">
        <v>55</v>
      </c>
      <c r="D2090" t="s">
        <v>17</v>
      </c>
      <c r="E2090">
        <v>56.52037</v>
      </c>
      <c r="F2090">
        <v>56.158259999999999</v>
      </c>
      <c r="G2090">
        <v>56.882480000000001</v>
      </c>
      <c r="H2090">
        <v>38.52131</v>
      </c>
      <c r="I2090">
        <v>37.218960000000003</v>
      </c>
      <c r="J2090">
        <v>39.823650000000001</v>
      </c>
      <c r="K2090">
        <v>68.154730000000001</v>
      </c>
      <c r="L2090"/>
      <c r="M2090"/>
      <c r="N2090"/>
      <c r="O2090" t="s">
        <v>16</v>
      </c>
      <c r="P2090" s="7">
        <v>61.41948</v>
      </c>
      <c r="Q2090" s="7">
        <v>61.052030000000002</v>
      </c>
      <c r="R2090" s="7">
        <v>61.786920000000002</v>
      </c>
      <c r="S2090" s="7">
        <v>42.92163</v>
      </c>
      <c r="T2090" s="7">
        <v>41.5779</v>
      </c>
      <c r="U2090" s="7">
        <v>44.265360000000001</v>
      </c>
      <c r="V2090" s="7">
        <v>69.882769999999994</v>
      </c>
    </row>
    <row r="2091" spans="1:22" x14ac:dyDescent="0.3">
      <c r="A2091" t="s">
        <v>44</v>
      </c>
      <c r="B2091">
        <v>3</v>
      </c>
      <c r="C2091" t="s">
        <v>55</v>
      </c>
      <c r="D2091" t="s">
        <v>18</v>
      </c>
      <c r="E2091">
        <v>51.701009999999997</v>
      </c>
      <c r="F2091">
        <v>51.346029999999999</v>
      </c>
      <c r="G2091">
        <v>52.055999999999997</v>
      </c>
      <c r="H2091">
        <v>34.241779999999999</v>
      </c>
      <c r="I2091">
        <v>32.986809999999998</v>
      </c>
      <c r="J2091">
        <v>35.496740000000003</v>
      </c>
      <c r="K2091">
        <v>66.230379999999997</v>
      </c>
      <c r="L2091"/>
      <c r="M2091"/>
      <c r="N2091"/>
      <c r="O2091" t="s">
        <v>17</v>
      </c>
      <c r="P2091" s="7">
        <v>56.52037</v>
      </c>
      <c r="Q2091" s="7">
        <v>56.158259999999999</v>
      </c>
      <c r="R2091" s="7">
        <v>56.882480000000001</v>
      </c>
      <c r="S2091" s="7">
        <v>38.52131</v>
      </c>
      <c r="T2091" s="7">
        <v>37.218960000000003</v>
      </c>
      <c r="U2091" s="7">
        <v>39.823650000000001</v>
      </c>
      <c r="V2091" s="7">
        <v>68.154730000000001</v>
      </c>
    </row>
    <row r="2092" spans="1:22" x14ac:dyDescent="0.3">
      <c r="A2092" t="s">
        <v>44</v>
      </c>
      <c r="B2092">
        <v>3</v>
      </c>
      <c r="C2092" t="s">
        <v>55</v>
      </c>
      <c r="D2092" t="s">
        <v>19</v>
      </c>
      <c r="E2092">
        <v>46.943330000000003</v>
      </c>
      <c r="F2092">
        <v>46.596359999999997</v>
      </c>
      <c r="G2092">
        <v>47.290300000000002</v>
      </c>
      <c r="H2092">
        <v>30.096050000000002</v>
      </c>
      <c r="I2092">
        <v>28.87698</v>
      </c>
      <c r="J2092">
        <v>31.31513</v>
      </c>
      <c r="K2092">
        <v>64.111459999999994</v>
      </c>
      <c r="L2092"/>
      <c r="M2092"/>
      <c r="N2092"/>
      <c r="O2092" t="s">
        <v>18</v>
      </c>
      <c r="P2092" s="7">
        <v>51.701009999999997</v>
      </c>
      <c r="Q2092" s="7">
        <v>51.346029999999999</v>
      </c>
      <c r="R2092" s="7">
        <v>52.055999999999997</v>
      </c>
      <c r="S2092" s="7">
        <v>34.241779999999999</v>
      </c>
      <c r="T2092" s="7">
        <v>32.986809999999998</v>
      </c>
      <c r="U2092" s="7">
        <v>35.496740000000003</v>
      </c>
      <c r="V2092" s="7">
        <v>66.230379999999997</v>
      </c>
    </row>
    <row r="2093" spans="1:22" x14ac:dyDescent="0.3">
      <c r="A2093" t="s">
        <v>44</v>
      </c>
      <c r="B2093">
        <v>3</v>
      </c>
      <c r="C2093" t="s">
        <v>55</v>
      </c>
      <c r="D2093" t="s">
        <v>20</v>
      </c>
      <c r="E2093">
        <v>42.24774</v>
      </c>
      <c r="F2093">
        <v>41.911140000000003</v>
      </c>
      <c r="G2093">
        <v>42.584339999999997</v>
      </c>
      <c r="H2093">
        <v>26.100490000000001</v>
      </c>
      <c r="I2093">
        <v>24.9282</v>
      </c>
      <c r="J2093">
        <v>27.272790000000001</v>
      </c>
      <c r="K2093">
        <v>61.779620000000001</v>
      </c>
      <c r="L2093"/>
      <c r="M2093"/>
      <c r="N2093"/>
      <c r="O2093" t="s">
        <v>19</v>
      </c>
      <c r="P2093" s="7">
        <v>46.943330000000003</v>
      </c>
      <c r="Q2093" s="7">
        <v>46.596359999999997</v>
      </c>
      <c r="R2093" s="7">
        <v>47.290300000000002</v>
      </c>
      <c r="S2093" s="7">
        <v>30.096050000000002</v>
      </c>
      <c r="T2093" s="7">
        <v>28.87698</v>
      </c>
      <c r="U2093" s="7">
        <v>31.31513</v>
      </c>
      <c r="V2093" s="7">
        <v>64.111459999999994</v>
      </c>
    </row>
    <row r="2094" spans="1:22" x14ac:dyDescent="0.3">
      <c r="A2094" t="s">
        <v>44</v>
      </c>
      <c r="B2094">
        <v>3</v>
      </c>
      <c r="C2094" t="s">
        <v>55</v>
      </c>
      <c r="D2094" t="s">
        <v>21</v>
      </c>
      <c r="E2094">
        <v>37.745519999999999</v>
      </c>
      <c r="F2094">
        <v>37.425849999999997</v>
      </c>
      <c r="G2094">
        <v>38.065179999999998</v>
      </c>
      <c r="H2094">
        <v>22.372779999999999</v>
      </c>
      <c r="I2094">
        <v>21.239650000000001</v>
      </c>
      <c r="J2094">
        <v>23.50591</v>
      </c>
      <c r="K2094">
        <v>59.272680000000001</v>
      </c>
      <c r="L2094"/>
      <c r="M2094"/>
      <c r="N2094"/>
      <c r="O2094" t="s">
        <v>20</v>
      </c>
      <c r="P2094" s="7">
        <v>42.24774</v>
      </c>
      <c r="Q2094" s="7">
        <v>41.911140000000003</v>
      </c>
      <c r="R2094" s="7">
        <v>42.584339999999997</v>
      </c>
      <c r="S2094" s="7">
        <v>26.100490000000001</v>
      </c>
      <c r="T2094" s="7">
        <v>24.9282</v>
      </c>
      <c r="U2094" s="7">
        <v>27.272790000000001</v>
      </c>
      <c r="V2094" s="7">
        <v>61.779620000000001</v>
      </c>
    </row>
    <row r="2095" spans="1:22" x14ac:dyDescent="0.3">
      <c r="A2095" t="s">
        <v>44</v>
      </c>
      <c r="B2095">
        <v>3</v>
      </c>
      <c r="C2095" t="s">
        <v>55</v>
      </c>
      <c r="D2095" t="s">
        <v>22</v>
      </c>
      <c r="E2095">
        <v>33.347790000000003</v>
      </c>
      <c r="F2095">
        <v>33.048450000000003</v>
      </c>
      <c r="G2095">
        <v>33.647129999999997</v>
      </c>
      <c r="H2095">
        <v>18.856649999999998</v>
      </c>
      <c r="I2095">
        <v>17.776499999999999</v>
      </c>
      <c r="J2095">
        <v>19.936800000000002</v>
      </c>
      <c r="K2095">
        <v>56.54542</v>
      </c>
      <c r="L2095"/>
      <c r="M2095"/>
      <c r="N2095"/>
      <c r="O2095" t="s">
        <v>21</v>
      </c>
      <c r="P2095" s="7">
        <v>37.745519999999999</v>
      </c>
      <c r="Q2095" s="7">
        <v>37.425849999999997</v>
      </c>
      <c r="R2095" s="7">
        <v>38.065179999999998</v>
      </c>
      <c r="S2095" s="7">
        <v>22.372779999999999</v>
      </c>
      <c r="T2095" s="7">
        <v>21.239650000000001</v>
      </c>
      <c r="U2095" s="7">
        <v>23.50591</v>
      </c>
      <c r="V2095" s="7">
        <v>59.272680000000001</v>
      </c>
    </row>
    <row r="2096" spans="1:22" x14ac:dyDescent="0.3">
      <c r="A2096" t="s">
        <v>44</v>
      </c>
      <c r="B2096">
        <v>3</v>
      </c>
      <c r="C2096" t="s">
        <v>55</v>
      </c>
      <c r="D2096" t="s">
        <v>23</v>
      </c>
      <c r="E2096">
        <v>29.003769999999999</v>
      </c>
      <c r="F2096">
        <v>28.720829999999999</v>
      </c>
      <c r="G2096">
        <v>29.286719999999999</v>
      </c>
      <c r="H2096">
        <v>15.53546</v>
      </c>
      <c r="I2096">
        <v>14.51047</v>
      </c>
      <c r="J2096">
        <v>16.56044</v>
      </c>
      <c r="K2096">
        <v>53.563569999999999</v>
      </c>
      <c r="L2096"/>
      <c r="M2096"/>
      <c r="N2096"/>
      <c r="O2096" t="s">
        <v>22</v>
      </c>
      <c r="P2096" s="7">
        <v>33.347790000000003</v>
      </c>
      <c r="Q2096" s="7">
        <v>33.048450000000003</v>
      </c>
      <c r="R2096" s="7">
        <v>33.647129999999997</v>
      </c>
      <c r="S2096" s="7">
        <v>18.856649999999998</v>
      </c>
      <c r="T2096" s="7">
        <v>17.776499999999999</v>
      </c>
      <c r="U2096" s="7">
        <v>19.936800000000002</v>
      </c>
      <c r="V2096" s="7">
        <v>56.54542</v>
      </c>
    </row>
    <row r="2097" spans="1:22" x14ac:dyDescent="0.3">
      <c r="A2097" t="s">
        <v>44</v>
      </c>
      <c r="B2097">
        <v>3</v>
      </c>
      <c r="C2097" t="s">
        <v>55</v>
      </c>
      <c r="D2097" t="s">
        <v>24</v>
      </c>
      <c r="E2097">
        <v>24.670970000000001</v>
      </c>
      <c r="F2097">
        <v>24.400960000000001</v>
      </c>
      <c r="G2097">
        <v>24.94097</v>
      </c>
      <c r="H2097">
        <v>12.421950000000001</v>
      </c>
      <c r="I2097">
        <v>11.444850000000001</v>
      </c>
      <c r="J2097">
        <v>13.39906</v>
      </c>
      <c r="K2097">
        <v>50.350499999999997</v>
      </c>
      <c r="L2097"/>
      <c r="M2097"/>
      <c r="N2097"/>
      <c r="O2097" t="s">
        <v>23</v>
      </c>
      <c r="P2097" s="7">
        <v>29.003769999999999</v>
      </c>
      <c r="Q2097" s="7">
        <v>28.720829999999999</v>
      </c>
      <c r="R2097" s="7">
        <v>29.286719999999999</v>
      </c>
      <c r="S2097" s="7">
        <v>15.53546</v>
      </c>
      <c r="T2097" s="7">
        <v>14.51047</v>
      </c>
      <c r="U2097" s="7">
        <v>16.56044</v>
      </c>
      <c r="V2097" s="7">
        <v>53.563569999999999</v>
      </c>
    </row>
    <row r="2098" spans="1:22" x14ac:dyDescent="0.3">
      <c r="A2098" t="s">
        <v>44</v>
      </c>
      <c r="B2098">
        <v>3</v>
      </c>
      <c r="C2098" t="s">
        <v>55</v>
      </c>
      <c r="D2098" t="s">
        <v>25</v>
      </c>
      <c r="E2098">
        <v>20.512450000000001</v>
      </c>
      <c r="F2098">
        <v>20.256699999999999</v>
      </c>
      <c r="G2098">
        <v>20.7682</v>
      </c>
      <c r="H2098">
        <v>9.6385699999999996</v>
      </c>
      <c r="I2098">
        <v>8.7118800000000007</v>
      </c>
      <c r="J2098">
        <v>10.56527</v>
      </c>
      <c r="K2098">
        <v>46.988900000000001</v>
      </c>
      <c r="L2098"/>
      <c r="M2098"/>
      <c r="N2098"/>
      <c r="O2098" t="s">
        <v>24</v>
      </c>
      <c r="P2098" s="7">
        <v>24.670970000000001</v>
      </c>
      <c r="Q2098" s="7">
        <v>24.400960000000001</v>
      </c>
      <c r="R2098" s="7">
        <v>24.94097</v>
      </c>
      <c r="S2098" s="7">
        <v>12.421950000000001</v>
      </c>
      <c r="T2098" s="7">
        <v>11.444850000000001</v>
      </c>
      <c r="U2098" s="7">
        <v>13.39906</v>
      </c>
      <c r="V2098" s="7">
        <v>50.350499999999997</v>
      </c>
    </row>
    <row r="2099" spans="1:22" x14ac:dyDescent="0.3">
      <c r="A2099" t="s">
        <v>44</v>
      </c>
      <c r="B2099">
        <v>3</v>
      </c>
      <c r="C2099" t="s">
        <v>55</v>
      </c>
      <c r="D2099" t="s">
        <v>26</v>
      </c>
      <c r="E2099">
        <v>16.762530000000002</v>
      </c>
      <c r="F2099">
        <v>16.525939999999999</v>
      </c>
      <c r="G2099">
        <v>16.999120000000001</v>
      </c>
      <c r="H2099">
        <v>7.2920600000000002</v>
      </c>
      <c r="I2099">
        <v>6.4016799999999998</v>
      </c>
      <c r="J2099">
        <v>8.1824399999999997</v>
      </c>
      <c r="K2099">
        <v>43.502160000000003</v>
      </c>
      <c r="L2099"/>
      <c r="M2099"/>
      <c r="N2099"/>
      <c r="O2099" t="s">
        <v>25</v>
      </c>
      <c r="P2099" s="7">
        <v>20.512450000000001</v>
      </c>
      <c r="Q2099" s="7">
        <v>20.256699999999999</v>
      </c>
      <c r="R2099" s="7">
        <v>20.7682</v>
      </c>
      <c r="S2099" s="7">
        <v>9.6385699999999996</v>
      </c>
      <c r="T2099" s="7">
        <v>8.7118800000000007</v>
      </c>
      <c r="U2099" s="7">
        <v>10.56527</v>
      </c>
      <c r="V2099" s="7">
        <v>46.988900000000001</v>
      </c>
    </row>
    <row r="2100" spans="1:22" x14ac:dyDescent="0.3">
      <c r="A2100" t="s">
        <v>44</v>
      </c>
      <c r="B2100">
        <v>3</v>
      </c>
      <c r="C2100" t="s">
        <v>55</v>
      </c>
      <c r="D2100" t="s">
        <v>27</v>
      </c>
      <c r="E2100">
        <v>13.30789</v>
      </c>
      <c r="F2100">
        <v>13.08606</v>
      </c>
      <c r="G2100">
        <v>13.529719999999999</v>
      </c>
      <c r="H2100">
        <v>5.28484</v>
      </c>
      <c r="I2100">
        <v>4.39046</v>
      </c>
      <c r="J2100">
        <v>6.1792199999999999</v>
      </c>
      <c r="K2100">
        <v>39.712090000000003</v>
      </c>
      <c r="L2100"/>
      <c r="M2100"/>
      <c r="N2100"/>
      <c r="O2100" t="s">
        <v>26</v>
      </c>
      <c r="P2100" s="7">
        <v>16.762530000000002</v>
      </c>
      <c r="Q2100" s="7">
        <v>16.525939999999999</v>
      </c>
      <c r="R2100" s="7">
        <v>16.999120000000001</v>
      </c>
      <c r="S2100" s="7">
        <v>7.2920600000000002</v>
      </c>
      <c r="T2100" s="7">
        <v>6.4016799999999998</v>
      </c>
      <c r="U2100" s="7">
        <v>8.1824399999999997</v>
      </c>
      <c r="V2100" s="7">
        <v>43.502160000000003</v>
      </c>
    </row>
    <row r="2101" spans="1:22" x14ac:dyDescent="0.3">
      <c r="A2101" t="s">
        <v>44</v>
      </c>
      <c r="B2101">
        <v>3</v>
      </c>
      <c r="C2101" t="s">
        <v>55</v>
      </c>
      <c r="D2101" t="s">
        <v>28</v>
      </c>
      <c r="E2101">
        <v>10.15841</v>
      </c>
      <c r="F2101">
        <v>9.9478600000000004</v>
      </c>
      <c r="G2101">
        <v>10.36896</v>
      </c>
      <c r="H2101">
        <v>3.6013199999999999</v>
      </c>
      <c r="I2101">
        <v>2.6682399999999999</v>
      </c>
      <c r="J2101">
        <v>4.5343999999999998</v>
      </c>
      <c r="K2101">
        <v>35.45158</v>
      </c>
      <c r="L2101"/>
      <c r="M2101"/>
      <c r="N2101"/>
      <c r="O2101" t="s">
        <v>27</v>
      </c>
      <c r="P2101" s="7">
        <v>13.30789</v>
      </c>
      <c r="Q2101" s="7">
        <v>13.08606</v>
      </c>
      <c r="R2101" s="7">
        <v>13.529719999999999</v>
      </c>
      <c r="S2101" s="7">
        <v>5.28484</v>
      </c>
      <c r="T2101" s="7">
        <v>4.39046</v>
      </c>
      <c r="U2101" s="7">
        <v>6.1792199999999999</v>
      </c>
      <c r="V2101" s="7">
        <v>39.712090000000003</v>
      </c>
    </row>
    <row r="2102" spans="1:22" x14ac:dyDescent="0.3">
      <c r="A2102" t="s">
        <v>44</v>
      </c>
      <c r="B2102">
        <v>3</v>
      </c>
      <c r="C2102" t="s">
        <v>55</v>
      </c>
      <c r="D2102" t="s">
        <v>29</v>
      </c>
      <c r="E2102">
        <v>7.4283599999999996</v>
      </c>
      <c r="F2102">
        <v>7.2252200000000002</v>
      </c>
      <c r="G2102">
        <v>7.6314900000000003</v>
      </c>
      <c r="H2102">
        <v>2.2821400000000001</v>
      </c>
      <c r="I2102">
        <v>1.30701</v>
      </c>
      <c r="J2102">
        <v>3.2572700000000001</v>
      </c>
      <c r="K2102">
        <v>30.721979999999999</v>
      </c>
      <c r="L2102"/>
      <c r="M2102"/>
      <c r="N2102"/>
      <c r="O2102" t="s">
        <v>28</v>
      </c>
      <c r="P2102" s="7">
        <v>10.15841</v>
      </c>
      <c r="Q2102" s="7">
        <v>9.9478600000000004</v>
      </c>
      <c r="R2102" s="7">
        <v>10.36896</v>
      </c>
      <c r="S2102" s="7">
        <v>3.6013199999999999</v>
      </c>
      <c r="T2102" s="7">
        <v>2.6682399999999999</v>
      </c>
      <c r="U2102" s="7">
        <v>4.5343999999999998</v>
      </c>
      <c r="V2102" s="7">
        <v>35.45158</v>
      </c>
    </row>
    <row r="2103" spans="1:22" x14ac:dyDescent="0.3">
      <c r="A2103" t="s">
        <v>44</v>
      </c>
      <c r="B2103">
        <v>3</v>
      </c>
      <c r="C2103" t="s">
        <v>55</v>
      </c>
      <c r="D2103" t="s">
        <v>30</v>
      </c>
      <c r="E2103">
        <v>5.3753799999999998</v>
      </c>
      <c r="F2103">
        <v>5.1659100000000002</v>
      </c>
      <c r="G2103">
        <v>5.5848399999999998</v>
      </c>
      <c r="H2103">
        <v>1.37243</v>
      </c>
      <c r="I2103">
        <v>0.59421999999999997</v>
      </c>
      <c r="J2103">
        <v>2.15063</v>
      </c>
      <c r="K2103">
        <v>25.531739999999999</v>
      </c>
      <c r="L2103"/>
      <c r="M2103"/>
      <c r="N2103"/>
      <c r="O2103" t="s">
        <v>29</v>
      </c>
      <c r="P2103" s="7">
        <v>7.4283599999999996</v>
      </c>
      <c r="Q2103" s="7">
        <v>7.2252200000000002</v>
      </c>
      <c r="R2103" s="7">
        <v>7.6314900000000003</v>
      </c>
      <c r="S2103" s="7">
        <v>2.2821400000000001</v>
      </c>
      <c r="T2103" s="7">
        <v>1.30701</v>
      </c>
      <c r="U2103" s="7">
        <v>3.2572700000000001</v>
      </c>
      <c r="V2103" s="7">
        <v>30.721979999999999</v>
      </c>
    </row>
    <row r="2104" spans="1:22" x14ac:dyDescent="0.3">
      <c r="A2104" t="s">
        <v>44</v>
      </c>
      <c r="B2104">
        <v>3</v>
      </c>
      <c r="C2104" t="s">
        <v>55</v>
      </c>
      <c r="D2104" t="s">
        <v>31</v>
      </c>
      <c r="E2104">
        <v>3.65463</v>
      </c>
      <c r="F2104">
        <v>3.3708200000000001</v>
      </c>
      <c r="G2104">
        <v>3.9384399999999999</v>
      </c>
      <c r="H2104">
        <v>0.71303000000000005</v>
      </c>
      <c r="I2104">
        <v>8.1989999999999993E-2</v>
      </c>
      <c r="J2104">
        <v>1.3440799999999999</v>
      </c>
      <c r="K2104">
        <v>19.510380000000001</v>
      </c>
      <c r="L2104"/>
      <c r="M2104"/>
      <c r="N2104"/>
      <c r="O2104" t="s">
        <v>30</v>
      </c>
      <c r="P2104" s="7">
        <v>5.3753799999999998</v>
      </c>
      <c r="Q2104" s="7">
        <v>5.1659100000000002</v>
      </c>
      <c r="R2104" s="7">
        <v>5.5848399999999998</v>
      </c>
      <c r="S2104" s="7">
        <v>1.37243</v>
      </c>
      <c r="T2104" s="7">
        <v>0.59421999999999997</v>
      </c>
      <c r="U2104" s="7">
        <v>2.15063</v>
      </c>
      <c r="V2104" s="7">
        <v>25.531739999999999</v>
      </c>
    </row>
    <row r="2105" spans="1:22" x14ac:dyDescent="0.3">
      <c r="A2105" t="s">
        <v>44</v>
      </c>
      <c r="B2105">
        <v>3</v>
      </c>
      <c r="C2105" t="s">
        <v>56</v>
      </c>
      <c r="D2105" t="s">
        <v>12</v>
      </c>
      <c r="E2105">
        <v>80.221459999999993</v>
      </c>
      <c r="F2105">
        <v>79.86045</v>
      </c>
      <c r="G2105">
        <v>80.582459999999998</v>
      </c>
      <c r="H2105">
        <v>58.904299999999999</v>
      </c>
      <c r="I2105">
        <v>57.456609999999998</v>
      </c>
      <c r="J2105">
        <v>60.351990000000001</v>
      </c>
      <c r="K2105">
        <v>73.427120000000002</v>
      </c>
      <c r="L2105"/>
      <c r="M2105"/>
      <c r="N2105"/>
      <c r="O2105" t="s">
        <v>31</v>
      </c>
      <c r="P2105" s="7">
        <v>3.65463</v>
      </c>
      <c r="Q2105" s="7">
        <v>3.3708200000000001</v>
      </c>
      <c r="R2105" s="7">
        <v>3.9384399999999999</v>
      </c>
      <c r="S2105" s="7">
        <v>0.71303000000000005</v>
      </c>
      <c r="T2105" s="7">
        <v>8.1989999999999993E-2</v>
      </c>
      <c r="U2105" s="7">
        <v>1.3440799999999999</v>
      </c>
      <c r="V2105" s="7">
        <v>19.510380000000001</v>
      </c>
    </row>
    <row r="2106" spans="1:22" x14ac:dyDescent="0.3">
      <c r="A2106" t="s">
        <v>44</v>
      </c>
      <c r="B2106">
        <v>3</v>
      </c>
      <c r="C2106" t="s">
        <v>56</v>
      </c>
      <c r="D2106" t="s">
        <v>13</v>
      </c>
      <c r="E2106">
        <v>79.426019999999994</v>
      </c>
      <c r="F2106">
        <v>79.081649999999996</v>
      </c>
      <c r="G2106">
        <v>79.770390000000006</v>
      </c>
      <c r="H2106">
        <v>58.06353</v>
      </c>
      <c r="I2106">
        <v>56.61233</v>
      </c>
      <c r="J2106">
        <v>59.51473</v>
      </c>
      <c r="K2106">
        <v>73.103920000000002</v>
      </c>
      <c r="L2106"/>
      <c r="M2106"/>
      <c r="N2106" t="s">
        <v>56</v>
      </c>
      <c r="O2106" t="s">
        <v>12</v>
      </c>
      <c r="P2106" s="7">
        <v>80.221459999999993</v>
      </c>
      <c r="Q2106" s="7">
        <v>79.86045</v>
      </c>
      <c r="R2106" s="7">
        <v>80.582459999999998</v>
      </c>
      <c r="S2106" s="7">
        <v>58.904299999999999</v>
      </c>
      <c r="T2106" s="7">
        <v>57.456609999999998</v>
      </c>
      <c r="U2106" s="7">
        <v>60.351990000000001</v>
      </c>
      <c r="V2106" s="7">
        <v>73.427120000000002</v>
      </c>
    </row>
    <row r="2107" spans="1:22" x14ac:dyDescent="0.3">
      <c r="A2107" t="s">
        <v>44</v>
      </c>
      <c r="B2107">
        <v>3</v>
      </c>
      <c r="C2107" t="s">
        <v>56</v>
      </c>
      <c r="D2107" t="s">
        <v>14</v>
      </c>
      <c r="E2107">
        <v>75.499279999999999</v>
      </c>
      <c r="F2107">
        <v>75.160629999999998</v>
      </c>
      <c r="G2107">
        <v>75.837940000000003</v>
      </c>
      <c r="H2107">
        <v>54.209209999999999</v>
      </c>
      <c r="I2107">
        <v>52.764220000000002</v>
      </c>
      <c r="J2107">
        <v>55.654200000000003</v>
      </c>
      <c r="K2107">
        <v>71.800960000000003</v>
      </c>
      <c r="L2107"/>
      <c r="M2107"/>
      <c r="N2107"/>
      <c r="O2107" t="s">
        <v>13</v>
      </c>
      <c r="P2107" s="7">
        <v>79.426019999999994</v>
      </c>
      <c r="Q2107" s="7">
        <v>79.081649999999996</v>
      </c>
      <c r="R2107" s="7">
        <v>79.770390000000006</v>
      </c>
      <c r="S2107" s="7">
        <v>58.06353</v>
      </c>
      <c r="T2107" s="7">
        <v>56.61233</v>
      </c>
      <c r="U2107" s="7">
        <v>59.51473</v>
      </c>
      <c r="V2107" s="7">
        <v>73.103920000000002</v>
      </c>
    </row>
    <row r="2108" spans="1:22" x14ac:dyDescent="0.3">
      <c r="A2108" t="s">
        <v>44</v>
      </c>
      <c r="B2108">
        <v>3</v>
      </c>
      <c r="C2108" t="s">
        <v>56</v>
      </c>
      <c r="D2108" t="s">
        <v>15</v>
      </c>
      <c r="E2108">
        <v>70.512640000000005</v>
      </c>
      <c r="F2108">
        <v>70.174930000000003</v>
      </c>
      <c r="G2108">
        <v>70.850350000000006</v>
      </c>
      <c r="H2108">
        <v>49.416049999999998</v>
      </c>
      <c r="I2108">
        <v>47.990830000000003</v>
      </c>
      <c r="J2108">
        <v>50.841259999999998</v>
      </c>
      <c r="K2108">
        <v>70.081119999999999</v>
      </c>
      <c r="L2108"/>
      <c r="M2108"/>
      <c r="N2108"/>
      <c r="O2108" t="s">
        <v>14</v>
      </c>
      <c r="P2108" s="7">
        <v>75.499279999999999</v>
      </c>
      <c r="Q2108" s="7">
        <v>75.160629999999998</v>
      </c>
      <c r="R2108" s="7">
        <v>75.837940000000003</v>
      </c>
      <c r="S2108" s="7">
        <v>54.209209999999999</v>
      </c>
      <c r="T2108" s="7">
        <v>52.764220000000002</v>
      </c>
      <c r="U2108" s="7">
        <v>55.654200000000003</v>
      </c>
      <c r="V2108" s="7">
        <v>71.800960000000003</v>
      </c>
    </row>
    <row r="2109" spans="1:22" x14ac:dyDescent="0.3">
      <c r="A2109" t="s">
        <v>44</v>
      </c>
      <c r="B2109">
        <v>3</v>
      </c>
      <c r="C2109" t="s">
        <v>56</v>
      </c>
      <c r="D2109" t="s">
        <v>16</v>
      </c>
      <c r="E2109">
        <v>65.540109999999999</v>
      </c>
      <c r="F2109">
        <v>65.204419999999999</v>
      </c>
      <c r="G2109">
        <v>65.875799999999998</v>
      </c>
      <c r="H2109">
        <v>44.72701</v>
      </c>
      <c r="I2109">
        <v>43.33079</v>
      </c>
      <c r="J2109">
        <v>46.12323</v>
      </c>
      <c r="K2109">
        <v>68.243709999999993</v>
      </c>
      <c r="L2109"/>
      <c r="M2109"/>
      <c r="N2109"/>
      <c r="O2109" t="s">
        <v>15</v>
      </c>
      <c r="P2109" s="7">
        <v>70.512640000000005</v>
      </c>
      <c r="Q2109" s="7">
        <v>70.174930000000003</v>
      </c>
      <c r="R2109" s="7">
        <v>70.850350000000006</v>
      </c>
      <c r="S2109" s="7">
        <v>49.416049999999998</v>
      </c>
      <c r="T2109" s="7">
        <v>47.990830000000003</v>
      </c>
      <c r="U2109" s="7">
        <v>50.841259999999998</v>
      </c>
      <c r="V2109" s="7">
        <v>70.081119999999999</v>
      </c>
    </row>
    <row r="2110" spans="1:22" x14ac:dyDescent="0.3">
      <c r="A2110" t="s">
        <v>44</v>
      </c>
      <c r="B2110">
        <v>3</v>
      </c>
      <c r="C2110" t="s">
        <v>56</v>
      </c>
      <c r="D2110" t="s">
        <v>17</v>
      </c>
      <c r="E2110">
        <v>60.629570000000001</v>
      </c>
      <c r="F2110">
        <v>60.30001</v>
      </c>
      <c r="G2110">
        <v>60.959130000000002</v>
      </c>
      <c r="H2110">
        <v>40.215879999999999</v>
      </c>
      <c r="I2110">
        <v>38.860930000000003</v>
      </c>
      <c r="J2110">
        <v>41.570839999999997</v>
      </c>
      <c r="K2110">
        <v>66.330479999999994</v>
      </c>
      <c r="L2110"/>
      <c r="M2110"/>
      <c r="N2110"/>
      <c r="O2110" t="s">
        <v>16</v>
      </c>
      <c r="P2110" s="7">
        <v>65.540109999999999</v>
      </c>
      <c r="Q2110" s="7">
        <v>65.204419999999999</v>
      </c>
      <c r="R2110" s="7">
        <v>65.875799999999998</v>
      </c>
      <c r="S2110" s="7">
        <v>44.72701</v>
      </c>
      <c r="T2110" s="7">
        <v>43.33079</v>
      </c>
      <c r="U2110" s="7">
        <v>46.12323</v>
      </c>
      <c r="V2110" s="7">
        <v>68.243709999999993</v>
      </c>
    </row>
    <row r="2111" spans="1:22" x14ac:dyDescent="0.3">
      <c r="A2111" t="s">
        <v>44</v>
      </c>
      <c r="B2111">
        <v>3</v>
      </c>
      <c r="C2111" t="s">
        <v>56</v>
      </c>
      <c r="D2111" t="s">
        <v>18</v>
      </c>
      <c r="E2111">
        <v>55.70055</v>
      </c>
      <c r="F2111">
        <v>55.374809999999997</v>
      </c>
      <c r="G2111">
        <v>56.026290000000003</v>
      </c>
      <c r="H2111">
        <v>35.845300000000002</v>
      </c>
      <c r="I2111">
        <v>34.523159999999997</v>
      </c>
      <c r="J2111">
        <v>37.167439999999999</v>
      </c>
      <c r="K2111">
        <v>64.353579999999994</v>
      </c>
      <c r="L2111"/>
      <c r="M2111"/>
      <c r="N2111"/>
      <c r="O2111" t="s">
        <v>17</v>
      </c>
      <c r="P2111" s="7">
        <v>60.629570000000001</v>
      </c>
      <c r="Q2111" s="7">
        <v>60.30001</v>
      </c>
      <c r="R2111" s="7">
        <v>60.959130000000002</v>
      </c>
      <c r="S2111" s="7">
        <v>40.215879999999999</v>
      </c>
      <c r="T2111" s="7">
        <v>38.860930000000003</v>
      </c>
      <c r="U2111" s="7">
        <v>41.570839999999997</v>
      </c>
      <c r="V2111" s="7">
        <v>66.330479999999994</v>
      </c>
    </row>
    <row r="2112" spans="1:22" x14ac:dyDescent="0.3">
      <c r="A2112" t="s">
        <v>44</v>
      </c>
      <c r="B2112">
        <v>3</v>
      </c>
      <c r="C2112" t="s">
        <v>56</v>
      </c>
      <c r="D2112" t="s">
        <v>19</v>
      </c>
      <c r="E2112">
        <v>50.780279999999998</v>
      </c>
      <c r="F2112">
        <v>50.457830000000001</v>
      </c>
      <c r="G2112">
        <v>51.102739999999997</v>
      </c>
      <c r="H2112">
        <v>31.60453</v>
      </c>
      <c r="I2112">
        <v>30.318100000000001</v>
      </c>
      <c r="J2112">
        <v>32.890949999999997</v>
      </c>
      <c r="K2112">
        <v>62.237789999999997</v>
      </c>
      <c r="L2112"/>
      <c r="M2112"/>
      <c r="N2112"/>
      <c r="O2112" t="s">
        <v>18</v>
      </c>
      <c r="P2112" s="7">
        <v>55.70055</v>
      </c>
      <c r="Q2112" s="7">
        <v>55.374809999999997</v>
      </c>
      <c r="R2112" s="7">
        <v>56.026290000000003</v>
      </c>
      <c r="S2112" s="7">
        <v>35.845300000000002</v>
      </c>
      <c r="T2112" s="7">
        <v>34.523159999999997</v>
      </c>
      <c r="U2112" s="7">
        <v>37.167439999999999</v>
      </c>
      <c r="V2112" s="7">
        <v>64.353579999999994</v>
      </c>
    </row>
    <row r="2113" spans="1:22" x14ac:dyDescent="0.3">
      <c r="A2113" t="s">
        <v>44</v>
      </c>
      <c r="B2113">
        <v>3</v>
      </c>
      <c r="C2113" t="s">
        <v>56</v>
      </c>
      <c r="D2113" t="s">
        <v>20</v>
      </c>
      <c r="E2113">
        <v>45.908799999999999</v>
      </c>
      <c r="F2113">
        <v>45.591700000000003</v>
      </c>
      <c r="G2113">
        <v>46.225909999999999</v>
      </c>
      <c r="H2113">
        <v>27.546530000000001</v>
      </c>
      <c r="I2113">
        <v>26.296990000000001</v>
      </c>
      <c r="J2113">
        <v>28.796060000000001</v>
      </c>
      <c r="K2113">
        <v>60.00271</v>
      </c>
      <c r="L2113"/>
      <c r="M2113"/>
      <c r="N2113"/>
      <c r="O2113" t="s">
        <v>19</v>
      </c>
      <c r="P2113" s="7">
        <v>50.780279999999998</v>
      </c>
      <c r="Q2113" s="7">
        <v>50.457830000000001</v>
      </c>
      <c r="R2113" s="7">
        <v>51.102739999999997</v>
      </c>
      <c r="S2113" s="7">
        <v>31.60453</v>
      </c>
      <c r="T2113" s="7">
        <v>30.318100000000001</v>
      </c>
      <c r="U2113" s="7">
        <v>32.890949999999997</v>
      </c>
      <c r="V2113" s="7">
        <v>62.237789999999997</v>
      </c>
    </row>
    <row r="2114" spans="1:22" x14ac:dyDescent="0.3">
      <c r="A2114" t="s">
        <v>44</v>
      </c>
      <c r="B2114">
        <v>3</v>
      </c>
      <c r="C2114" t="s">
        <v>56</v>
      </c>
      <c r="D2114" t="s">
        <v>21</v>
      </c>
      <c r="E2114">
        <v>41.103909999999999</v>
      </c>
      <c r="F2114">
        <v>40.794730000000001</v>
      </c>
      <c r="G2114">
        <v>41.413080000000001</v>
      </c>
      <c r="H2114">
        <v>23.699449999999999</v>
      </c>
      <c r="I2114">
        <v>22.492249999999999</v>
      </c>
      <c r="J2114">
        <v>24.906649999999999</v>
      </c>
      <c r="K2114">
        <v>57.657409999999999</v>
      </c>
      <c r="L2114"/>
      <c r="M2114"/>
      <c r="N2114"/>
      <c r="O2114" t="s">
        <v>20</v>
      </c>
      <c r="P2114" s="7">
        <v>45.908799999999999</v>
      </c>
      <c r="Q2114" s="7">
        <v>45.591700000000003</v>
      </c>
      <c r="R2114" s="7">
        <v>46.225909999999999</v>
      </c>
      <c r="S2114" s="7">
        <v>27.546530000000001</v>
      </c>
      <c r="T2114" s="7">
        <v>26.296990000000001</v>
      </c>
      <c r="U2114" s="7">
        <v>28.796060000000001</v>
      </c>
      <c r="V2114" s="7">
        <v>60.00271</v>
      </c>
    </row>
    <row r="2115" spans="1:22" x14ac:dyDescent="0.3">
      <c r="A2115" t="s">
        <v>44</v>
      </c>
      <c r="B2115">
        <v>3</v>
      </c>
      <c r="C2115" t="s">
        <v>56</v>
      </c>
      <c r="D2115" t="s">
        <v>22</v>
      </c>
      <c r="E2115">
        <v>36.427340000000001</v>
      </c>
      <c r="F2115">
        <v>36.131079999999997</v>
      </c>
      <c r="G2115">
        <v>36.723610000000001</v>
      </c>
      <c r="H2115">
        <v>20.09768</v>
      </c>
      <c r="I2115">
        <v>18.967310000000001</v>
      </c>
      <c r="J2115">
        <v>21.22805</v>
      </c>
      <c r="K2115">
        <v>55.171970000000002</v>
      </c>
      <c r="L2115"/>
      <c r="M2115"/>
      <c r="N2115"/>
      <c r="O2115" t="s">
        <v>21</v>
      </c>
      <c r="P2115" s="7">
        <v>41.103909999999999</v>
      </c>
      <c r="Q2115" s="7">
        <v>40.794730000000001</v>
      </c>
      <c r="R2115" s="7">
        <v>41.413080000000001</v>
      </c>
      <c r="S2115" s="7">
        <v>23.699449999999999</v>
      </c>
      <c r="T2115" s="7">
        <v>22.492249999999999</v>
      </c>
      <c r="U2115" s="7">
        <v>24.906649999999999</v>
      </c>
      <c r="V2115" s="7">
        <v>57.657409999999999</v>
      </c>
    </row>
    <row r="2116" spans="1:22" x14ac:dyDescent="0.3">
      <c r="A2116" t="s">
        <v>44</v>
      </c>
      <c r="B2116">
        <v>3</v>
      </c>
      <c r="C2116" t="s">
        <v>56</v>
      </c>
      <c r="D2116" t="s">
        <v>23</v>
      </c>
      <c r="E2116">
        <v>31.89498</v>
      </c>
      <c r="F2116">
        <v>31.61159</v>
      </c>
      <c r="G2116">
        <v>32.178359999999998</v>
      </c>
      <c r="H2116">
        <v>16.782979999999998</v>
      </c>
      <c r="I2116">
        <v>15.695819999999999</v>
      </c>
      <c r="J2116">
        <v>17.870139999999999</v>
      </c>
      <c r="K2116">
        <v>52.619500000000002</v>
      </c>
      <c r="L2116"/>
      <c r="M2116"/>
      <c r="N2116"/>
      <c r="O2116" t="s">
        <v>22</v>
      </c>
      <c r="P2116" s="7">
        <v>36.427340000000001</v>
      </c>
      <c r="Q2116" s="7">
        <v>36.131079999999997</v>
      </c>
      <c r="R2116" s="7">
        <v>36.723610000000001</v>
      </c>
      <c r="S2116" s="7">
        <v>20.09768</v>
      </c>
      <c r="T2116" s="7">
        <v>18.967310000000001</v>
      </c>
      <c r="U2116" s="7">
        <v>21.22805</v>
      </c>
      <c r="V2116" s="7">
        <v>55.171970000000002</v>
      </c>
    </row>
    <row r="2117" spans="1:22" x14ac:dyDescent="0.3">
      <c r="A2117" t="s">
        <v>44</v>
      </c>
      <c r="B2117">
        <v>3</v>
      </c>
      <c r="C2117" t="s">
        <v>56</v>
      </c>
      <c r="D2117" t="s">
        <v>24</v>
      </c>
      <c r="E2117">
        <v>27.424959999999999</v>
      </c>
      <c r="F2117">
        <v>27.153379999999999</v>
      </c>
      <c r="G2117">
        <v>27.696539999999999</v>
      </c>
      <c r="H2117">
        <v>13.74451</v>
      </c>
      <c r="I2117">
        <v>12.70837</v>
      </c>
      <c r="J2117">
        <v>14.78065</v>
      </c>
      <c r="K2117">
        <v>50.116790000000002</v>
      </c>
      <c r="L2117"/>
      <c r="M2117"/>
      <c r="N2117"/>
      <c r="O2117" t="s">
        <v>23</v>
      </c>
      <c r="P2117" s="7">
        <v>31.89498</v>
      </c>
      <c r="Q2117" s="7">
        <v>31.61159</v>
      </c>
      <c r="R2117" s="7">
        <v>32.178359999999998</v>
      </c>
      <c r="S2117" s="7">
        <v>16.782979999999998</v>
      </c>
      <c r="T2117" s="7">
        <v>15.695819999999999</v>
      </c>
      <c r="U2117" s="7">
        <v>17.870139999999999</v>
      </c>
      <c r="V2117" s="7">
        <v>52.619500000000002</v>
      </c>
    </row>
    <row r="2118" spans="1:22" x14ac:dyDescent="0.3">
      <c r="A2118" t="s">
        <v>44</v>
      </c>
      <c r="B2118">
        <v>3</v>
      </c>
      <c r="C2118" t="s">
        <v>56</v>
      </c>
      <c r="D2118" t="s">
        <v>25</v>
      </c>
      <c r="E2118">
        <v>23.176880000000001</v>
      </c>
      <c r="F2118">
        <v>22.920549999999999</v>
      </c>
      <c r="G2118">
        <v>23.433209999999999</v>
      </c>
      <c r="H2118">
        <v>11.06981</v>
      </c>
      <c r="I2118">
        <v>10.072520000000001</v>
      </c>
      <c r="J2118">
        <v>12.06709</v>
      </c>
      <c r="K2118">
        <v>47.762270000000001</v>
      </c>
      <c r="L2118"/>
      <c r="M2118"/>
      <c r="N2118"/>
      <c r="O2118" t="s">
        <v>24</v>
      </c>
      <c r="P2118" s="7">
        <v>27.424959999999999</v>
      </c>
      <c r="Q2118" s="7">
        <v>27.153379999999999</v>
      </c>
      <c r="R2118" s="7">
        <v>27.696539999999999</v>
      </c>
      <c r="S2118" s="7">
        <v>13.74451</v>
      </c>
      <c r="T2118" s="7">
        <v>12.70837</v>
      </c>
      <c r="U2118" s="7">
        <v>14.78065</v>
      </c>
      <c r="V2118" s="7">
        <v>50.116790000000002</v>
      </c>
    </row>
    <row r="2119" spans="1:22" x14ac:dyDescent="0.3">
      <c r="A2119" t="s">
        <v>44</v>
      </c>
      <c r="B2119">
        <v>3</v>
      </c>
      <c r="C2119" t="s">
        <v>56</v>
      </c>
      <c r="D2119" t="s">
        <v>26</v>
      </c>
      <c r="E2119">
        <v>19.111170000000001</v>
      </c>
      <c r="F2119">
        <v>18.873259999999998</v>
      </c>
      <c r="G2119">
        <v>19.34909</v>
      </c>
      <c r="H2119">
        <v>8.6215399999999995</v>
      </c>
      <c r="I2119">
        <v>7.6798099999999998</v>
      </c>
      <c r="J2119">
        <v>9.5632599999999996</v>
      </c>
      <c r="K2119">
        <v>45.112540000000003</v>
      </c>
      <c r="L2119"/>
      <c r="M2119"/>
      <c r="N2119"/>
      <c r="O2119" t="s">
        <v>25</v>
      </c>
      <c r="P2119" s="7">
        <v>23.176880000000001</v>
      </c>
      <c r="Q2119" s="7">
        <v>22.920549999999999</v>
      </c>
      <c r="R2119" s="7">
        <v>23.433209999999999</v>
      </c>
      <c r="S2119" s="7">
        <v>11.06981</v>
      </c>
      <c r="T2119" s="7">
        <v>10.072520000000001</v>
      </c>
      <c r="U2119" s="7">
        <v>12.06709</v>
      </c>
      <c r="V2119" s="7">
        <v>47.762270000000001</v>
      </c>
    </row>
    <row r="2120" spans="1:22" x14ac:dyDescent="0.3">
      <c r="A2120" t="s">
        <v>44</v>
      </c>
      <c r="B2120">
        <v>3</v>
      </c>
      <c r="C2120" t="s">
        <v>56</v>
      </c>
      <c r="D2120" t="s">
        <v>27</v>
      </c>
      <c r="E2120">
        <v>15.37063</v>
      </c>
      <c r="F2120">
        <v>15.15105</v>
      </c>
      <c r="G2120">
        <v>15.590210000000001</v>
      </c>
      <c r="H2120">
        <v>6.4940800000000003</v>
      </c>
      <c r="I2120">
        <v>5.5720200000000002</v>
      </c>
      <c r="J2120">
        <v>7.4161299999999999</v>
      </c>
      <c r="K2120">
        <v>42.24991</v>
      </c>
      <c r="L2120"/>
      <c r="M2120"/>
      <c r="N2120"/>
      <c r="O2120" t="s">
        <v>26</v>
      </c>
      <c r="P2120" s="7">
        <v>19.111170000000001</v>
      </c>
      <c r="Q2120" s="7">
        <v>18.873259999999998</v>
      </c>
      <c r="R2120" s="7">
        <v>19.34909</v>
      </c>
      <c r="S2120" s="7">
        <v>8.6215399999999995</v>
      </c>
      <c r="T2120" s="7">
        <v>7.6798099999999998</v>
      </c>
      <c r="U2120" s="7">
        <v>9.5632599999999996</v>
      </c>
      <c r="V2120" s="7">
        <v>45.112540000000003</v>
      </c>
    </row>
    <row r="2121" spans="1:22" x14ac:dyDescent="0.3">
      <c r="A2121" t="s">
        <v>44</v>
      </c>
      <c r="B2121">
        <v>3</v>
      </c>
      <c r="C2121" t="s">
        <v>56</v>
      </c>
      <c r="D2121" t="s">
        <v>28</v>
      </c>
      <c r="E2121">
        <v>11.82389</v>
      </c>
      <c r="F2121">
        <v>11.620229999999999</v>
      </c>
      <c r="G2121">
        <v>12.02755</v>
      </c>
      <c r="H2121">
        <v>4.6609499999999997</v>
      </c>
      <c r="I2121">
        <v>3.7326700000000002</v>
      </c>
      <c r="J2121">
        <v>5.5892200000000001</v>
      </c>
      <c r="K2121">
        <v>39.419730000000001</v>
      </c>
      <c r="L2121"/>
      <c r="M2121"/>
      <c r="N2121"/>
      <c r="O2121" t="s">
        <v>27</v>
      </c>
      <c r="P2121" s="7">
        <v>15.37063</v>
      </c>
      <c r="Q2121" s="7">
        <v>15.15105</v>
      </c>
      <c r="R2121" s="7">
        <v>15.590210000000001</v>
      </c>
      <c r="S2121" s="7">
        <v>6.4940800000000003</v>
      </c>
      <c r="T2121" s="7">
        <v>5.5720200000000002</v>
      </c>
      <c r="U2121" s="7">
        <v>7.4161299999999999</v>
      </c>
      <c r="V2121" s="7">
        <v>42.24991</v>
      </c>
    </row>
    <row r="2122" spans="1:22" x14ac:dyDescent="0.3">
      <c r="A2122" t="s">
        <v>44</v>
      </c>
      <c r="B2122">
        <v>3</v>
      </c>
      <c r="C2122" t="s">
        <v>56</v>
      </c>
      <c r="D2122" t="s">
        <v>29</v>
      </c>
      <c r="E2122">
        <v>8.6739899999999999</v>
      </c>
      <c r="F2122">
        <v>8.4877800000000008</v>
      </c>
      <c r="G2122">
        <v>8.8602100000000004</v>
      </c>
      <c r="H2122">
        <v>3.2136</v>
      </c>
      <c r="I2122">
        <v>2.3803100000000001</v>
      </c>
      <c r="J2122">
        <v>4.0468999999999999</v>
      </c>
      <c r="K2122">
        <v>37.048729999999999</v>
      </c>
      <c r="L2122"/>
      <c r="M2122"/>
      <c r="N2122"/>
      <c r="O2122" t="s">
        <v>28</v>
      </c>
      <c r="P2122" s="7">
        <v>11.82389</v>
      </c>
      <c r="Q2122" s="7">
        <v>11.620229999999999</v>
      </c>
      <c r="R2122" s="7">
        <v>12.02755</v>
      </c>
      <c r="S2122" s="7">
        <v>4.6609499999999997</v>
      </c>
      <c r="T2122" s="7">
        <v>3.7326700000000002</v>
      </c>
      <c r="U2122" s="7">
        <v>5.5892200000000001</v>
      </c>
      <c r="V2122" s="7">
        <v>39.419730000000001</v>
      </c>
    </row>
    <row r="2123" spans="1:22" x14ac:dyDescent="0.3">
      <c r="A2123" t="s">
        <v>44</v>
      </c>
      <c r="B2123">
        <v>3</v>
      </c>
      <c r="C2123" t="s">
        <v>56</v>
      </c>
      <c r="D2123" t="s">
        <v>30</v>
      </c>
      <c r="E2123">
        <v>6.0445700000000002</v>
      </c>
      <c r="F2123">
        <v>5.8668199999999997</v>
      </c>
      <c r="G2123">
        <v>6.2223100000000002</v>
      </c>
      <c r="H2123">
        <v>2.13009</v>
      </c>
      <c r="I2123">
        <v>1.45014</v>
      </c>
      <c r="J2123">
        <v>2.8100499999999999</v>
      </c>
      <c r="K2123">
        <v>35.239789999999999</v>
      </c>
      <c r="L2123"/>
      <c r="M2123"/>
      <c r="N2123"/>
      <c r="O2123" t="s">
        <v>29</v>
      </c>
      <c r="P2123" s="7">
        <v>8.6739899999999999</v>
      </c>
      <c r="Q2123" s="7">
        <v>8.4877800000000008</v>
      </c>
      <c r="R2123" s="7">
        <v>8.8602100000000004</v>
      </c>
      <c r="S2123" s="7">
        <v>3.2136</v>
      </c>
      <c r="T2123" s="7">
        <v>2.3803100000000001</v>
      </c>
      <c r="U2123" s="7">
        <v>4.0468999999999999</v>
      </c>
      <c r="V2123" s="7">
        <v>37.048729999999999</v>
      </c>
    </row>
    <row r="2124" spans="1:22" x14ac:dyDescent="0.3">
      <c r="A2124" t="s">
        <v>44</v>
      </c>
      <c r="B2124">
        <v>3</v>
      </c>
      <c r="C2124" t="s">
        <v>56</v>
      </c>
      <c r="D2124" t="s">
        <v>31</v>
      </c>
      <c r="E2124">
        <v>4.0077100000000003</v>
      </c>
      <c r="F2124">
        <v>3.7997700000000001</v>
      </c>
      <c r="G2124">
        <v>4.2156500000000001</v>
      </c>
      <c r="H2124">
        <v>1.3832100000000001</v>
      </c>
      <c r="I2124">
        <v>0.77234999999999998</v>
      </c>
      <c r="J2124">
        <v>1.9940599999999999</v>
      </c>
      <c r="K2124">
        <v>34.513640000000002</v>
      </c>
      <c r="L2124"/>
      <c r="M2124"/>
      <c r="N2124"/>
      <c r="O2124" t="s">
        <v>30</v>
      </c>
      <c r="P2124" s="7">
        <v>6.0445700000000002</v>
      </c>
      <c r="Q2124" s="7">
        <v>5.8668199999999997</v>
      </c>
      <c r="R2124" s="7">
        <v>6.2223100000000002</v>
      </c>
      <c r="S2124" s="7">
        <v>2.13009</v>
      </c>
      <c r="T2124" s="7">
        <v>1.45014</v>
      </c>
      <c r="U2124" s="7">
        <v>2.8100499999999999</v>
      </c>
      <c r="V2124" s="7">
        <v>35.239789999999999</v>
      </c>
    </row>
    <row r="2125" spans="1:22" x14ac:dyDescent="0.3">
      <c r="A2125" t="s">
        <v>44</v>
      </c>
      <c r="B2125">
        <v>4</v>
      </c>
      <c r="C2125" t="s">
        <v>55</v>
      </c>
      <c r="D2125" t="s">
        <v>12</v>
      </c>
      <c r="E2125">
        <v>77.685950000000005</v>
      </c>
      <c r="F2125">
        <v>77.30489</v>
      </c>
      <c r="G2125">
        <v>78.067019999999999</v>
      </c>
      <c r="H2125">
        <v>60.074620000000003</v>
      </c>
      <c r="I2125">
        <v>58.75403</v>
      </c>
      <c r="J2125">
        <v>61.395200000000003</v>
      </c>
      <c r="K2125">
        <v>77.330089999999998</v>
      </c>
      <c r="L2125"/>
      <c r="M2125"/>
      <c r="N2125"/>
      <c r="O2125" t="s">
        <v>31</v>
      </c>
      <c r="P2125" s="7">
        <v>4.0077100000000003</v>
      </c>
      <c r="Q2125" s="7">
        <v>3.7997700000000001</v>
      </c>
      <c r="R2125" s="7">
        <v>4.2156500000000001</v>
      </c>
      <c r="S2125" s="7">
        <v>1.3832100000000001</v>
      </c>
      <c r="T2125" s="7">
        <v>0.77234999999999998</v>
      </c>
      <c r="U2125" s="7">
        <v>1.9940599999999999</v>
      </c>
      <c r="V2125" s="7">
        <v>34.513640000000002</v>
      </c>
    </row>
    <row r="2126" spans="1:22" x14ac:dyDescent="0.3">
      <c r="A2126" t="s">
        <v>44</v>
      </c>
      <c r="B2126">
        <v>4</v>
      </c>
      <c r="C2126" t="s">
        <v>55</v>
      </c>
      <c r="D2126" t="s">
        <v>13</v>
      </c>
      <c r="E2126">
        <v>76.986850000000004</v>
      </c>
      <c r="F2126">
        <v>76.626689999999996</v>
      </c>
      <c r="G2126">
        <v>77.347009999999997</v>
      </c>
      <c r="H2126">
        <v>59.330170000000003</v>
      </c>
      <c r="I2126">
        <v>58.004860000000001</v>
      </c>
      <c r="J2126">
        <v>60.655479999999997</v>
      </c>
      <c r="K2126">
        <v>77.065330000000003</v>
      </c>
      <c r="L2126"/>
      <c r="M2126">
        <v>4</v>
      </c>
      <c r="N2126" t="s">
        <v>55</v>
      </c>
      <c r="O2126" t="s">
        <v>12</v>
      </c>
      <c r="P2126" s="7">
        <v>77.685950000000005</v>
      </c>
      <c r="Q2126" s="7">
        <v>77.30489</v>
      </c>
      <c r="R2126" s="7">
        <v>78.067019999999999</v>
      </c>
      <c r="S2126" s="7">
        <v>60.074620000000003</v>
      </c>
      <c r="T2126" s="7">
        <v>58.75403</v>
      </c>
      <c r="U2126" s="7">
        <v>61.395200000000003</v>
      </c>
      <c r="V2126" s="7">
        <v>77.330089999999998</v>
      </c>
    </row>
    <row r="2127" spans="1:22" x14ac:dyDescent="0.3">
      <c r="A2127" t="s">
        <v>44</v>
      </c>
      <c r="B2127">
        <v>4</v>
      </c>
      <c r="C2127" t="s">
        <v>55</v>
      </c>
      <c r="D2127" t="s">
        <v>14</v>
      </c>
      <c r="E2127">
        <v>73.013720000000006</v>
      </c>
      <c r="F2127">
        <v>72.655360000000002</v>
      </c>
      <c r="G2127">
        <v>73.372069999999994</v>
      </c>
      <c r="H2127">
        <v>55.463299999999997</v>
      </c>
      <c r="I2127">
        <v>54.145189999999999</v>
      </c>
      <c r="J2127">
        <v>56.781410000000001</v>
      </c>
      <c r="K2127">
        <v>75.962850000000003</v>
      </c>
      <c r="L2127"/>
      <c r="M2127"/>
      <c r="N2127"/>
      <c r="O2127" t="s">
        <v>13</v>
      </c>
      <c r="P2127" s="7">
        <v>76.986850000000004</v>
      </c>
      <c r="Q2127" s="7">
        <v>76.626689999999996</v>
      </c>
      <c r="R2127" s="7">
        <v>77.347009999999997</v>
      </c>
      <c r="S2127" s="7">
        <v>59.330170000000003</v>
      </c>
      <c r="T2127" s="7">
        <v>58.004860000000001</v>
      </c>
      <c r="U2127" s="7">
        <v>60.655479999999997</v>
      </c>
      <c r="V2127" s="7">
        <v>77.065330000000003</v>
      </c>
    </row>
    <row r="2128" spans="1:22" x14ac:dyDescent="0.3">
      <c r="A2128" t="s">
        <v>44</v>
      </c>
      <c r="B2128">
        <v>4</v>
      </c>
      <c r="C2128" t="s">
        <v>55</v>
      </c>
      <c r="D2128" t="s">
        <v>15</v>
      </c>
      <c r="E2128">
        <v>68.050340000000006</v>
      </c>
      <c r="F2128">
        <v>67.694199999999995</v>
      </c>
      <c r="G2128">
        <v>68.406480000000002</v>
      </c>
      <c r="H2128">
        <v>50.686509999999998</v>
      </c>
      <c r="I2128">
        <v>49.384349999999998</v>
      </c>
      <c r="J2128">
        <v>51.988669999999999</v>
      </c>
      <c r="K2128">
        <v>74.483840000000001</v>
      </c>
      <c r="L2128"/>
      <c r="M2128"/>
      <c r="N2128"/>
      <c r="O2128" t="s">
        <v>14</v>
      </c>
      <c r="P2128" s="7">
        <v>73.013720000000006</v>
      </c>
      <c r="Q2128" s="7">
        <v>72.655360000000002</v>
      </c>
      <c r="R2128" s="7">
        <v>73.372069999999994</v>
      </c>
      <c r="S2128" s="7">
        <v>55.463299999999997</v>
      </c>
      <c r="T2128" s="7">
        <v>54.145189999999999</v>
      </c>
      <c r="U2128" s="7">
        <v>56.781410000000001</v>
      </c>
      <c r="V2128" s="7">
        <v>75.962850000000003</v>
      </c>
    </row>
    <row r="2129" spans="1:22" x14ac:dyDescent="0.3">
      <c r="A2129" t="s">
        <v>44</v>
      </c>
      <c r="B2129">
        <v>4</v>
      </c>
      <c r="C2129" t="s">
        <v>55</v>
      </c>
      <c r="D2129" t="s">
        <v>16</v>
      </c>
      <c r="E2129">
        <v>63.062730000000002</v>
      </c>
      <c r="F2129">
        <v>62.707349999999998</v>
      </c>
      <c r="G2129">
        <v>63.418109999999999</v>
      </c>
      <c r="H2129">
        <v>45.960349999999998</v>
      </c>
      <c r="I2129">
        <v>44.68045</v>
      </c>
      <c r="J2129">
        <v>47.24024</v>
      </c>
      <c r="K2129">
        <v>72.880359999999996</v>
      </c>
      <c r="L2129"/>
      <c r="M2129"/>
      <c r="N2129"/>
      <c r="O2129" t="s">
        <v>15</v>
      </c>
      <c r="P2129" s="7">
        <v>68.050340000000006</v>
      </c>
      <c r="Q2129" s="7">
        <v>67.694199999999995</v>
      </c>
      <c r="R2129" s="7">
        <v>68.406480000000002</v>
      </c>
      <c r="S2129" s="7">
        <v>50.686509999999998</v>
      </c>
      <c r="T2129" s="7">
        <v>49.384349999999998</v>
      </c>
      <c r="U2129" s="7">
        <v>51.988669999999999</v>
      </c>
      <c r="V2129" s="7">
        <v>74.483840000000001</v>
      </c>
    </row>
    <row r="2130" spans="1:22" x14ac:dyDescent="0.3">
      <c r="A2130" t="s">
        <v>44</v>
      </c>
      <c r="B2130">
        <v>4</v>
      </c>
      <c r="C2130" t="s">
        <v>55</v>
      </c>
      <c r="D2130" t="s">
        <v>17</v>
      </c>
      <c r="E2130">
        <v>58.164490000000001</v>
      </c>
      <c r="F2130">
        <v>57.814790000000002</v>
      </c>
      <c r="G2130">
        <v>58.514189999999999</v>
      </c>
      <c r="H2130">
        <v>41.376609999999999</v>
      </c>
      <c r="I2130">
        <v>40.123820000000002</v>
      </c>
      <c r="J2130">
        <v>42.629390000000001</v>
      </c>
      <c r="K2130">
        <v>71.137219999999999</v>
      </c>
      <c r="L2130"/>
      <c r="M2130"/>
      <c r="N2130"/>
      <c r="O2130" t="s">
        <v>16</v>
      </c>
      <c r="P2130" s="7">
        <v>63.062730000000002</v>
      </c>
      <c r="Q2130" s="7">
        <v>62.707349999999998</v>
      </c>
      <c r="R2130" s="7">
        <v>63.418109999999999</v>
      </c>
      <c r="S2130" s="7">
        <v>45.960349999999998</v>
      </c>
      <c r="T2130" s="7">
        <v>44.68045</v>
      </c>
      <c r="U2130" s="7">
        <v>47.24024</v>
      </c>
      <c r="V2130" s="7">
        <v>72.880359999999996</v>
      </c>
    </row>
    <row r="2131" spans="1:22" x14ac:dyDescent="0.3">
      <c r="A2131" t="s">
        <v>44</v>
      </c>
      <c r="B2131">
        <v>4</v>
      </c>
      <c r="C2131" t="s">
        <v>55</v>
      </c>
      <c r="D2131" t="s">
        <v>18</v>
      </c>
      <c r="E2131">
        <v>53.367550000000001</v>
      </c>
      <c r="F2131">
        <v>53.026560000000003</v>
      </c>
      <c r="G2131">
        <v>53.708539999999999</v>
      </c>
      <c r="H2131">
        <v>36.96181</v>
      </c>
      <c r="I2131">
        <v>35.754390000000001</v>
      </c>
      <c r="J2131">
        <v>38.169220000000003</v>
      </c>
      <c r="K2131">
        <v>69.258960000000002</v>
      </c>
      <c r="L2131"/>
      <c r="M2131"/>
      <c r="N2131"/>
      <c r="O2131" t="s">
        <v>17</v>
      </c>
      <c r="P2131" s="7">
        <v>58.164490000000001</v>
      </c>
      <c r="Q2131" s="7">
        <v>57.814790000000002</v>
      </c>
      <c r="R2131" s="7">
        <v>58.514189999999999</v>
      </c>
      <c r="S2131" s="7">
        <v>41.376609999999999</v>
      </c>
      <c r="T2131" s="7">
        <v>40.123820000000002</v>
      </c>
      <c r="U2131" s="7">
        <v>42.629390000000001</v>
      </c>
      <c r="V2131" s="7">
        <v>71.137219999999999</v>
      </c>
    </row>
    <row r="2132" spans="1:22" x14ac:dyDescent="0.3">
      <c r="A2132" t="s">
        <v>44</v>
      </c>
      <c r="B2132">
        <v>4</v>
      </c>
      <c r="C2132" t="s">
        <v>55</v>
      </c>
      <c r="D2132" t="s">
        <v>19</v>
      </c>
      <c r="E2132">
        <v>48.550190000000001</v>
      </c>
      <c r="F2132">
        <v>48.215899999999998</v>
      </c>
      <c r="G2132">
        <v>48.884480000000003</v>
      </c>
      <c r="H2132">
        <v>32.6541</v>
      </c>
      <c r="I2132">
        <v>31.484030000000001</v>
      </c>
      <c r="J2132">
        <v>33.824179999999998</v>
      </c>
      <c r="K2132">
        <v>67.258439999999993</v>
      </c>
      <c r="L2132"/>
      <c r="M2132"/>
      <c r="N2132"/>
      <c r="O2132" t="s">
        <v>18</v>
      </c>
      <c r="P2132" s="7">
        <v>53.367550000000001</v>
      </c>
      <c r="Q2132" s="7">
        <v>53.026560000000003</v>
      </c>
      <c r="R2132" s="7">
        <v>53.708539999999999</v>
      </c>
      <c r="S2132" s="7">
        <v>36.96181</v>
      </c>
      <c r="T2132" s="7">
        <v>35.754390000000001</v>
      </c>
      <c r="U2132" s="7">
        <v>38.169220000000003</v>
      </c>
      <c r="V2132" s="7">
        <v>69.258960000000002</v>
      </c>
    </row>
    <row r="2133" spans="1:22" x14ac:dyDescent="0.3">
      <c r="A2133" t="s">
        <v>44</v>
      </c>
      <c r="B2133">
        <v>4</v>
      </c>
      <c r="C2133" t="s">
        <v>55</v>
      </c>
      <c r="D2133" t="s">
        <v>20</v>
      </c>
      <c r="E2133">
        <v>43.799460000000003</v>
      </c>
      <c r="F2133">
        <v>43.474699999999999</v>
      </c>
      <c r="G2133">
        <v>44.124209999999998</v>
      </c>
      <c r="H2133">
        <v>28.506830000000001</v>
      </c>
      <c r="I2133">
        <v>27.372879999999999</v>
      </c>
      <c r="J2133">
        <v>29.640789999999999</v>
      </c>
      <c r="K2133">
        <v>65.084900000000005</v>
      </c>
      <c r="L2133"/>
      <c r="M2133"/>
      <c r="N2133"/>
      <c r="O2133" t="s">
        <v>19</v>
      </c>
      <c r="P2133" s="7">
        <v>48.550190000000001</v>
      </c>
      <c r="Q2133" s="7">
        <v>48.215899999999998</v>
      </c>
      <c r="R2133" s="7">
        <v>48.884480000000003</v>
      </c>
      <c r="S2133" s="7">
        <v>32.6541</v>
      </c>
      <c r="T2133" s="7">
        <v>31.484030000000001</v>
      </c>
      <c r="U2133" s="7">
        <v>33.824179999999998</v>
      </c>
      <c r="V2133" s="7">
        <v>67.258439999999993</v>
      </c>
    </row>
    <row r="2134" spans="1:22" x14ac:dyDescent="0.3">
      <c r="A2134" t="s">
        <v>44</v>
      </c>
      <c r="B2134">
        <v>4</v>
      </c>
      <c r="C2134" t="s">
        <v>55</v>
      </c>
      <c r="D2134" t="s">
        <v>21</v>
      </c>
      <c r="E2134">
        <v>39.176870000000001</v>
      </c>
      <c r="F2134">
        <v>38.866459999999996</v>
      </c>
      <c r="G2134">
        <v>39.487279999999998</v>
      </c>
      <c r="H2134">
        <v>24.594429999999999</v>
      </c>
      <c r="I2134">
        <v>23.495419999999999</v>
      </c>
      <c r="J2134">
        <v>25.693439999999999</v>
      </c>
      <c r="K2134">
        <v>62.777940000000001</v>
      </c>
      <c r="L2134"/>
      <c r="M2134"/>
      <c r="N2134"/>
      <c r="O2134" t="s">
        <v>20</v>
      </c>
      <c r="P2134" s="7">
        <v>43.799460000000003</v>
      </c>
      <c r="Q2134" s="7">
        <v>43.474699999999999</v>
      </c>
      <c r="R2134" s="7">
        <v>44.124209999999998</v>
      </c>
      <c r="S2134" s="7">
        <v>28.506830000000001</v>
      </c>
      <c r="T2134" s="7">
        <v>27.372879999999999</v>
      </c>
      <c r="U2134" s="7">
        <v>29.640789999999999</v>
      </c>
      <c r="V2134" s="7">
        <v>65.084900000000005</v>
      </c>
    </row>
    <row r="2135" spans="1:22" x14ac:dyDescent="0.3">
      <c r="A2135" t="s">
        <v>44</v>
      </c>
      <c r="B2135">
        <v>4</v>
      </c>
      <c r="C2135" t="s">
        <v>55</v>
      </c>
      <c r="D2135" t="s">
        <v>22</v>
      </c>
      <c r="E2135">
        <v>34.473840000000003</v>
      </c>
      <c r="F2135">
        <v>34.17418</v>
      </c>
      <c r="G2135">
        <v>34.773490000000002</v>
      </c>
      <c r="H2135">
        <v>20.774069999999998</v>
      </c>
      <c r="I2135">
        <v>19.727740000000001</v>
      </c>
      <c r="J2135">
        <v>21.82039</v>
      </c>
      <c r="K2135">
        <v>60.260390000000001</v>
      </c>
      <c r="L2135"/>
      <c r="M2135"/>
      <c r="N2135"/>
      <c r="O2135" t="s">
        <v>21</v>
      </c>
      <c r="P2135" s="7">
        <v>39.176870000000001</v>
      </c>
      <c r="Q2135" s="7">
        <v>38.866459999999996</v>
      </c>
      <c r="R2135" s="7">
        <v>39.487279999999998</v>
      </c>
      <c r="S2135" s="7">
        <v>24.594429999999999</v>
      </c>
      <c r="T2135" s="7">
        <v>23.495419999999999</v>
      </c>
      <c r="U2135" s="7">
        <v>25.693439999999999</v>
      </c>
      <c r="V2135" s="7">
        <v>62.777940000000001</v>
      </c>
    </row>
    <row r="2136" spans="1:22" x14ac:dyDescent="0.3">
      <c r="A2136" t="s">
        <v>44</v>
      </c>
      <c r="B2136">
        <v>4</v>
      </c>
      <c r="C2136" t="s">
        <v>55</v>
      </c>
      <c r="D2136" t="s">
        <v>23</v>
      </c>
      <c r="E2136">
        <v>30.058540000000001</v>
      </c>
      <c r="F2136">
        <v>29.77364</v>
      </c>
      <c r="G2136">
        <v>30.343430000000001</v>
      </c>
      <c r="H2136">
        <v>17.282710000000002</v>
      </c>
      <c r="I2136">
        <v>16.28078</v>
      </c>
      <c r="J2136">
        <v>18.28464</v>
      </c>
      <c r="K2136">
        <v>57.496830000000003</v>
      </c>
      <c r="L2136"/>
      <c r="M2136"/>
      <c r="N2136"/>
      <c r="O2136" t="s">
        <v>22</v>
      </c>
      <c r="P2136" s="7">
        <v>34.473840000000003</v>
      </c>
      <c r="Q2136" s="7">
        <v>34.17418</v>
      </c>
      <c r="R2136" s="7">
        <v>34.773490000000002</v>
      </c>
      <c r="S2136" s="7">
        <v>20.774069999999998</v>
      </c>
      <c r="T2136" s="7">
        <v>19.727740000000001</v>
      </c>
      <c r="U2136" s="7">
        <v>21.82039</v>
      </c>
      <c r="V2136" s="7">
        <v>60.260390000000001</v>
      </c>
    </row>
    <row r="2137" spans="1:22" x14ac:dyDescent="0.3">
      <c r="A2137" t="s">
        <v>44</v>
      </c>
      <c r="B2137">
        <v>4</v>
      </c>
      <c r="C2137" t="s">
        <v>55</v>
      </c>
      <c r="D2137" t="s">
        <v>24</v>
      </c>
      <c r="E2137">
        <v>25.655090000000001</v>
      </c>
      <c r="F2137">
        <v>25.382100000000001</v>
      </c>
      <c r="G2137">
        <v>25.928080000000001</v>
      </c>
      <c r="H2137">
        <v>14.0039</v>
      </c>
      <c r="I2137">
        <v>13.06865</v>
      </c>
      <c r="J2137">
        <v>14.93915</v>
      </c>
      <c r="K2137">
        <v>54.585270000000001</v>
      </c>
      <c r="L2137"/>
      <c r="M2137"/>
      <c r="N2137"/>
      <c r="O2137" t="s">
        <v>23</v>
      </c>
      <c r="P2137" s="7">
        <v>30.058540000000001</v>
      </c>
      <c r="Q2137" s="7">
        <v>29.77364</v>
      </c>
      <c r="R2137" s="7">
        <v>30.343430000000001</v>
      </c>
      <c r="S2137" s="7">
        <v>17.282710000000002</v>
      </c>
      <c r="T2137" s="7">
        <v>16.28078</v>
      </c>
      <c r="U2137" s="7">
        <v>18.28464</v>
      </c>
      <c r="V2137" s="7">
        <v>57.496830000000003</v>
      </c>
    </row>
    <row r="2138" spans="1:22" x14ac:dyDescent="0.3">
      <c r="A2138" t="s">
        <v>44</v>
      </c>
      <c r="B2138">
        <v>4</v>
      </c>
      <c r="C2138" t="s">
        <v>55</v>
      </c>
      <c r="D2138" t="s">
        <v>25</v>
      </c>
      <c r="E2138">
        <v>21.570309999999999</v>
      </c>
      <c r="F2138">
        <v>21.31307</v>
      </c>
      <c r="G2138">
        <v>21.827549999999999</v>
      </c>
      <c r="H2138">
        <v>11.134969999999999</v>
      </c>
      <c r="I2138">
        <v>10.246700000000001</v>
      </c>
      <c r="J2138">
        <v>12.023239999999999</v>
      </c>
      <c r="K2138">
        <v>51.621740000000003</v>
      </c>
      <c r="L2138"/>
      <c r="M2138"/>
      <c r="N2138"/>
      <c r="O2138" t="s">
        <v>24</v>
      </c>
      <c r="P2138" s="7">
        <v>25.655090000000001</v>
      </c>
      <c r="Q2138" s="7">
        <v>25.382100000000001</v>
      </c>
      <c r="R2138" s="7">
        <v>25.928080000000001</v>
      </c>
      <c r="S2138" s="7">
        <v>14.0039</v>
      </c>
      <c r="T2138" s="7">
        <v>13.06865</v>
      </c>
      <c r="U2138" s="7">
        <v>14.93915</v>
      </c>
      <c r="V2138" s="7">
        <v>54.585270000000001</v>
      </c>
    </row>
    <row r="2139" spans="1:22" x14ac:dyDescent="0.3">
      <c r="A2139" t="s">
        <v>44</v>
      </c>
      <c r="B2139">
        <v>4</v>
      </c>
      <c r="C2139" t="s">
        <v>55</v>
      </c>
      <c r="D2139" t="s">
        <v>26</v>
      </c>
      <c r="E2139">
        <v>17.629940000000001</v>
      </c>
      <c r="F2139">
        <v>17.38927</v>
      </c>
      <c r="G2139">
        <v>17.8706</v>
      </c>
      <c r="H2139">
        <v>8.6079299999999996</v>
      </c>
      <c r="I2139">
        <v>7.7507400000000004</v>
      </c>
      <c r="J2139">
        <v>9.4651200000000006</v>
      </c>
      <c r="K2139">
        <v>48.825650000000003</v>
      </c>
      <c r="L2139"/>
      <c r="M2139"/>
      <c r="N2139"/>
      <c r="O2139" t="s">
        <v>25</v>
      </c>
      <c r="P2139" s="7">
        <v>21.570309999999999</v>
      </c>
      <c r="Q2139" s="7">
        <v>21.31307</v>
      </c>
      <c r="R2139" s="7">
        <v>21.827549999999999</v>
      </c>
      <c r="S2139" s="7">
        <v>11.134969999999999</v>
      </c>
      <c r="T2139" s="7">
        <v>10.246700000000001</v>
      </c>
      <c r="U2139" s="7">
        <v>12.023239999999999</v>
      </c>
      <c r="V2139" s="7">
        <v>51.621740000000003</v>
      </c>
    </row>
    <row r="2140" spans="1:22" x14ac:dyDescent="0.3">
      <c r="A2140" t="s">
        <v>44</v>
      </c>
      <c r="B2140">
        <v>4</v>
      </c>
      <c r="C2140" t="s">
        <v>55</v>
      </c>
      <c r="D2140" t="s">
        <v>27</v>
      </c>
      <c r="E2140">
        <v>13.956049999999999</v>
      </c>
      <c r="F2140">
        <v>13.728160000000001</v>
      </c>
      <c r="G2140">
        <v>14.18394</v>
      </c>
      <c r="H2140">
        <v>6.3783599999999998</v>
      </c>
      <c r="I2140">
        <v>5.5305200000000001</v>
      </c>
      <c r="J2140">
        <v>7.2262000000000004</v>
      </c>
      <c r="K2140">
        <v>45.703209999999999</v>
      </c>
      <c r="L2140"/>
      <c r="M2140"/>
      <c r="N2140"/>
      <c r="O2140" t="s">
        <v>26</v>
      </c>
      <c r="P2140" s="7">
        <v>17.629940000000001</v>
      </c>
      <c r="Q2140" s="7">
        <v>17.38927</v>
      </c>
      <c r="R2140" s="7">
        <v>17.8706</v>
      </c>
      <c r="S2140" s="7">
        <v>8.6079299999999996</v>
      </c>
      <c r="T2140" s="7">
        <v>7.7507400000000004</v>
      </c>
      <c r="U2140" s="7">
        <v>9.4651200000000006</v>
      </c>
      <c r="V2140" s="7">
        <v>48.825650000000003</v>
      </c>
    </row>
    <row r="2141" spans="1:22" x14ac:dyDescent="0.3">
      <c r="A2141" t="s">
        <v>44</v>
      </c>
      <c r="B2141">
        <v>4</v>
      </c>
      <c r="C2141" t="s">
        <v>55</v>
      </c>
      <c r="D2141" t="s">
        <v>28</v>
      </c>
      <c r="E2141">
        <v>10.775080000000001</v>
      </c>
      <c r="F2141">
        <v>10.55725</v>
      </c>
      <c r="G2141">
        <v>10.99291</v>
      </c>
      <c r="H2141">
        <v>4.5727200000000003</v>
      </c>
      <c r="I2141">
        <v>3.6991200000000002</v>
      </c>
      <c r="J2141">
        <v>5.4463299999999997</v>
      </c>
      <c r="K2141">
        <v>42.437950000000001</v>
      </c>
      <c r="L2141"/>
      <c r="M2141"/>
      <c r="N2141"/>
      <c r="O2141" t="s">
        <v>27</v>
      </c>
      <c r="P2141" s="7">
        <v>13.956049999999999</v>
      </c>
      <c r="Q2141" s="7">
        <v>13.728160000000001</v>
      </c>
      <c r="R2141" s="7">
        <v>14.18394</v>
      </c>
      <c r="S2141" s="7">
        <v>6.3783599999999998</v>
      </c>
      <c r="T2141" s="7">
        <v>5.5305200000000001</v>
      </c>
      <c r="U2141" s="7">
        <v>7.2262000000000004</v>
      </c>
      <c r="V2141" s="7">
        <v>45.703209999999999</v>
      </c>
    </row>
    <row r="2142" spans="1:22" x14ac:dyDescent="0.3">
      <c r="A2142" t="s">
        <v>44</v>
      </c>
      <c r="B2142">
        <v>4</v>
      </c>
      <c r="C2142" t="s">
        <v>55</v>
      </c>
      <c r="D2142" t="s">
        <v>29</v>
      </c>
      <c r="E2142">
        <v>8.0080299999999998</v>
      </c>
      <c r="F2142">
        <v>7.7983799999999999</v>
      </c>
      <c r="G2142">
        <v>8.2176799999999997</v>
      </c>
      <c r="H2142">
        <v>3.1142599999999998</v>
      </c>
      <c r="I2142">
        <v>2.2839800000000001</v>
      </c>
      <c r="J2142">
        <v>3.9445399999999999</v>
      </c>
      <c r="K2142">
        <v>38.889150000000001</v>
      </c>
      <c r="L2142"/>
      <c r="M2142"/>
      <c r="N2142"/>
      <c r="O2142" t="s">
        <v>28</v>
      </c>
      <c r="P2142" s="7">
        <v>10.775080000000001</v>
      </c>
      <c r="Q2142" s="7">
        <v>10.55725</v>
      </c>
      <c r="R2142" s="7">
        <v>10.99291</v>
      </c>
      <c r="S2142" s="7">
        <v>4.5727200000000003</v>
      </c>
      <c r="T2142" s="7">
        <v>3.6991200000000002</v>
      </c>
      <c r="U2142" s="7">
        <v>5.4463299999999997</v>
      </c>
      <c r="V2142" s="7">
        <v>42.437950000000001</v>
      </c>
    </row>
    <row r="2143" spans="1:22" x14ac:dyDescent="0.3">
      <c r="A2143" t="s">
        <v>44</v>
      </c>
      <c r="B2143">
        <v>4</v>
      </c>
      <c r="C2143" t="s">
        <v>55</v>
      </c>
      <c r="D2143" t="s">
        <v>30</v>
      </c>
      <c r="E2143">
        <v>5.6092599999999999</v>
      </c>
      <c r="F2143">
        <v>5.3882899999999996</v>
      </c>
      <c r="G2143">
        <v>5.8302199999999997</v>
      </c>
      <c r="H2143">
        <v>2.0342500000000001</v>
      </c>
      <c r="I2143">
        <v>1.3604499999999999</v>
      </c>
      <c r="J2143">
        <v>2.7080500000000001</v>
      </c>
      <c r="K2143">
        <v>36.265929999999997</v>
      </c>
      <c r="L2143"/>
      <c r="M2143"/>
      <c r="N2143"/>
      <c r="O2143" t="s">
        <v>29</v>
      </c>
      <c r="P2143" s="7">
        <v>8.0080299999999998</v>
      </c>
      <c r="Q2143" s="7">
        <v>7.7983799999999999</v>
      </c>
      <c r="R2143" s="7">
        <v>8.2176799999999997</v>
      </c>
      <c r="S2143" s="7">
        <v>3.1142599999999998</v>
      </c>
      <c r="T2143" s="7">
        <v>2.2839800000000001</v>
      </c>
      <c r="U2143" s="7">
        <v>3.9445399999999999</v>
      </c>
      <c r="V2143" s="7">
        <v>38.889150000000001</v>
      </c>
    </row>
    <row r="2144" spans="1:22" x14ac:dyDescent="0.3">
      <c r="A2144" t="s">
        <v>44</v>
      </c>
      <c r="B2144">
        <v>4</v>
      </c>
      <c r="C2144" t="s">
        <v>55</v>
      </c>
      <c r="D2144" t="s">
        <v>31</v>
      </c>
      <c r="E2144">
        <v>3.9043600000000001</v>
      </c>
      <c r="F2144">
        <v>3.5909</v>
      </c>
      <c r="G2144">
        <v>4.2178199999999997</v>
      </c>
      <c r="H2144">
        <v>1.29183</v>
      </c>
      <c r="I2144">
        <v>0.67605999999999999</v>
      </c>
      <c r="J2144">
        <v>1.9075899999999999</v>
      </c>
      <c r="K2144">
        <v>33.08681</v>
      </c>
      <c r="L2144"/>
      <c r="M2144"/>
      <c r="N2144"/>
      <c r="O2144" t="s">
        <v>30</v>
      </c>
      <c r="P2144" s="7">
        <v>5.6092599999999999</v>
      </c>
      <c r="Q2144" s="7">
        <v>5.3882899999999996</v>
      </c>
      <c r="R2144" s="7">
        <v>5.8302199999999997</v>
      </c>
      <c r="S2144" s="7">
        <v>2.0342500000000001</v>
      </c>
      <c r="T2144" s="7">
        <v>1.3604499999999999</v>
      </c>
      <c r="U2144" s="7">
        <v>2.7080500000000001</v>
      </c>
      <c r="V2144" s="7">
        <v>36.265929999999997</v>
      </c>
    </row>
    <row r="2145" spans="1:22" x14ac:dyDescent="0.3">
      <c r="A2145" t="s">
        <v>44</v>
      </c>
      <c r="B2145">
        <v>4</v>
      </c>
      <c r="C2145" t="s">
        <v>56</v>
      </c>
      <c r="D2145" t="s">
        <v>12</v>
      </c>
      <c r="E2145">
        <v>81.753829999999994</v>
      </c>
      <c r="F2145">
        <v>81.39649</v>
      </c>
      <c r="G2145">
        <v>82.111159999999998</v>
      </c>
      <c r="H2145">
        <v>60.577919999999999</v>
      </c>
      <c r="I2145">
        <v>59.136000000000003</v>
      </c>
      <c r="J2145">
        <v>62.019840000000002</v>
      </c>
      <c r="K2145">
        <v>74.09796</v>
      </c>
      <c r="L2145"/>
      <c r="M2145"/>
      <c r="N2145"/>
      <c r="O2145" t="s">
        <v>31</v>
      </c>
      <c r="P2145" s="7">
        <v>3.9043600000000001</v>
      </c>
      <c r="Q2145" s="7">
        <v>3.5909</v>
      </c>
      <c r="R2145" s="7">
        <v>4.2178199999999997</v>
      </c>
      <c r="S2145" s="7">
        <v>1.29183</v>
      </c>
      <c r="T2145" s="7">
        <v>0.67605999999999999</v>
      </c>
      <c r="U2145" s="7">
        <v>1.9075899999999999</v>
      </c>
      <c r="V2145" s="7">
        <v>33.08681</v>
      </c>
    </row>
    <row r="2146" spans="1:22" x14ac:dyDescent="0.3">
      <c r="A2146" t="s">
        <v>44</v>
      </c>
      <c r="B2146">
        <v>4</v>
      </c>
      <c r="C2146" t="s">
        <v>56</v>
      </c>
      <c r="D2146" t="s">
        <v>13</v>
      </c>
      <c r="E2146">
        <v>80.963909999999998</v>
      </c>
      <c r="F2146">
        <v>80.624399999999994</v>
      </c>
      <c r="G2146">
        <v>81.303420000000003</v>
      </c>
      <c r="H2146">
        <v>59.795670000000001</v>
      </c>
      <c r="I2146">
        <v>58.350920000000002</v>
      </c>
      <c r="J2146">
        <v>61.24042</v>
      </c>
      <c r="K2146">
        <v>73.85472</v>
      </c>
      <c r="L2146"/>
      <c r="M2146"/>
      <c r="N2146" t="s">
        <v>56</v>
      </c>
      <c r="O2146" t="s">
        <v>12</v>
      </c>
      <c r="P2146" s="7">
        <v>81.753829999999994</v>
      </c>
      <c r="Q2146" s="7">
        <v>81.39649</v>
      </c>
      <c r="R2146" s="7">
        <v>82.111159999999998</v>
      </c>
      <c r="S2146" s="7">
        <v>60.577919999999999</v>
      </c>
      <c r="T2146" s="7">
        <v>59.136000000000003</v>
      </c>
      <c r="U2146" s="7">
        <v>62.019840000000002</v>
      </c>
      <c r="V2146" s="7">
        <v>74.09796</v>
      </c>
    </row>
    <row r="2147" spans="1:22" x14ac:dyDescent="0.3">
      <c r="A2147" t="s">
        <v>44</v>
      </c>
      <c r="B2147">
        <v>4</v>
      </c>
      <c r="C2147" t="s">
        <v>56</v>
      </c>
      <c r="D2147" t="s">
        <v>14</v>
      </c>
      <c r="E2147">
        <v>76.978939999999994</v>
      </c>
      <c r="F2147">
        <v>76.640640000000005</v>
      </c>
      <c r="G2147">
        <v>77.317229999999995</v>
      </c>
      <c r="H2147">
        <v>56.066130000000001</v>
      </c>
      <c r="I2147">
        <v>54.635919999999999</v>
      </c>
      <c r="J2147">
        <v>57.496339999999996</v>
      </c>
      <c r="K2147">
        <v>72.833079999999995</v>
      </c>
      <c r="L2147"/>
      <c r="M2147"/>
      <c r="N2147"/>
      <c r="O2147" t="s">
        <v>13</v>
      </c>
      <c r="P2147" s="7">
        <v>80.963909999999998</v>
      </c>
      <c r="Q2147" s="7">
        <v>80.624399999999994</v>
      </c>
      <c r="R2147" s="7">
        <v>81.303420000000003</v>
      </c>
      <c r="S2147" s="7">
        <v>59.795670000000001</v>
      </c>
      <c r="T2147" s="7">
        <v>58.350920000000002</v>
      </c>
      <c r="U2147" s="7">
        <v>61.24042</v>
      </c>
      <c r="V2147" s="7">
        <v>73.85472</v>
      </c>
    </row>
    <row r="2148" spans="1:22" x14ac:dyDescent="0.3">
      <c r="A2148" t="s">
        <v>44</v>
      </c>
      <c r="B2148">
        <v>4</v>
      </c>
      <c r="C2148" t="s">
        <v>56</v>
      </c>
      <c r="D2148" t="s">
        <v>15</v>
      </c>
      <c r="E2148">
        <v>72.006360000000001</v>
      </c>
      <c r="F2148">
        <v>71.670090000000002</v>
      </c>
      <c r="G2148">
        <v>72.342640000000003</v>
      </c>
      <c r="H2148">
        <v>51.449129999999997</v>
      </c>
      <c r="I2148">
        <v>50.044460000000001</v>
      </c>
      <c r="J2148">
        <v>52.853789999999996</v>
      </c>
      <c r="K2148">
        <v>71.450800000000001</v>
      </c>
      <c r="L2148"/>
      <c r="M2148"/>
      <c r="N2148"/>
      <c r="O2148" t="s">
        <v>14</v>
      </c>
      <c r="P2148" s="7">
        <v>76.978939999999994</v>
      </c>
      <c r="Q2148" s="7">
        <v>76.640640000000005</v>
      </c>
      <c r="R2148" s="7">
        <v>77.317229999999995</v>
      </c>
      <c r="S2148" s="7">
        <v>56.066130000000001</v>
      </c>
      <c r="T2148" s="7">
        <v>54.635919999999999</v>
      </c>
      <c r="U2148" s="7">
        <v>57.496339999999996</v>
      </c>
      <c r="V2148" s="7">
        <v>72.833079999999995</v>
      </c>
    </row>
    <row r="2149" spans="1:22" x14ac:dyDescent="0.3">
      <c r="A2149" t="s">
        <v>44</v>
      </c>
      <c r="B2149">
        <v>4</v>
      </c>
      <c r="C2149" t="s">
        <v>56</v>
      </c>
      <c r="D2149" t="s">
        <v>16</v>
      </c>
      <c r="E2149">
        <v>67.060239999999993</v>
      </c>
      <c r="F2149">
        <v>66.727879999999999</v>
      </c>
      <c r="G2149">
        <v>67.392610000000005</v>
      </c>
      <c r="H2149">
        <v>46.911209999999997</v>
      </c>
      <c r="I2149">
        <v>45.536099999999998</v>
      </c>
      <c r="J2149">
        <v>48.28633</v>
      </c>
      <c r="K2149">
        <v>69.95384</v>
      </c>
      <c r="L2149"/>
      <c r="M2149"/>
      <c r="N2149"/>
      <c r="O2149" t="s">
        <v>15</v>
      </c>
      <c r="P2149" s="7">
        <v>72.006360000000001</v>
      </c>
      <c r="Q2149" s="7">
        <v>71.670090000000002</v>
      </c>
      <c r="R2149" s="7">
        <v>72.342640000000003</v>
      </c>
      <c r="S2149" s="7">
        <v>51.449129999999997</v>
      </c>
      <c r="T2149" s="7">
        <v>50.044460000000001</v>
      </c>
      <c r="U2149" s="7">
        <v>52.853789999999996</v>
      </c>
      <c r="V2149" s="7">
        <v>71.450800000000001</v>
      </c>
    </row>
    <row r="2150" spans="1:22" x14ac:dyDescent="0.3">
      <c r="A2150" t="s">
        <v>44</v>
      </c>
      <c r="B2150">
        <v>4</v>
      </c>
      <c r="C2150" t="s">
        <v>56</v>
      </c>
      <c r="D2150" t="s">
        <v>17</v>
      </c>
      <c r="E2150">
        <v>62.139000000000003</v>
      </c>
      <c r="F2150">
        <v>61.812249999999999</v>
      </c>
      <c r="G2150">
        <v>62.465739999999997</v>
      </c>
      <c r="H2150">
        <v>42.462899999999998</v>
      </c>
      <c r="I2150">
        <v>41.122300000000003</v>
      </c>
      <c r="J2150">
        <v>43.8035</v>
      </c>
      <c r="K2150">
        <v>68.335350000000005</v>
      </c>
      <c r="L2150"/>
      <c r="M2150"/>
      <c r="N2150"/>
      <c r="O2150" t="s">
        <v>16</v>
      </c>
      <c r="P2150" s="7">
        <v>67.060239999999993</v>
      </c>
      <c r="Q2150" s="7">
        <v>66.727879999999999</v>
      </c>
      <c r="R2150" s="7">
        <v>67.392610000000005</v>
      </c>
      <c r="S2150" s="7">
        <v>46.911209999999997</v>
      </c>
      <c r="T2150" s="7">
        <v>45.536099999999998</v>
      </c>
      <c r="U2150" s="7">
        <v>48.28633</v>
      </c>
      <c r="V2150" s="7">
        <v>69.95384</v>
      </c>
    </row>
    <row r="2151" spans="1:22" x14ac:dyDescent="0.3">
      <c r="A2151" t="s">
        <v>44</v>
      </c>
      <c r="B2151">
        <v>4</v>
      </c>
      <c r="C2151" t="s">
        <v>56</v>
      </c>
      <c r="D2151" t="s">
        <v>18</v>
      </c>
      <c r="E2151">
        <v>57.234920000000002</v>
      </c>
      <c r="F2151">
        <v>56.913719999999998</v>
      </c>
      <c r="G2151">
        <v>57.556130000000003</v>
      </c>
      <c r="H2151">
        <v>38.114049999999999</v>
      </c>
      <c r="I2151">
        <v>36.814700000000002</v>
      </c>
      <c r="J2151">
        <v>39.413400000000003</v>
      </c>
      <c r="K2151">
        <v>66.592299999999994</v>
      </c>
      <c r="L2151"/>
      <c r="M2151"/>
      <c r="N2151"/>
      <c r="O2151" t="s">
        <v>17</v>
      </c>
      <c r="P2151" s="7">
        <v>62.139000000000003</v>
      </c>
      <c r="Q2151" s="7">
        <v>61.812249999999999</v>
      </c>
      <c r="R2151" s="7">
        <v>62.465739999999997</v>
      </c>
      <c r="S2151" s="7">
        <v>42.462899999999998</v>
      </c>
      <c r="T2151" s="7">
        <v>41.122300000000003</v>
      </c>
      <c r="U2151" s="7">
        <v>43.8035</v>
      </c>
      <c r="V2151" s="7">
        <v>68.335350000000005</v>
      </c>
    </row>
    <row r="2152" spans="1:22" x14ac:dyDescent="0.3">
      <c r="A2152" t="s">
        <v>44</v>
      </c>
      <c r="B2152">
        <v>4</v>
      </c>
      <c r="C2152" t="s">
        <v>56</v>
      </c>
      <c r="D2152" t="s">
        <v>19</v>
      </c>
      <c r="E2152">
        <v>52.337150000000001</v>
      </c>
      <c r="F2152">
        <v>52.020600000000002</v>
      </c>
      <c r="G2152">
        <v>52.653700000000001</v>
      </c>
      <c r="H2152">
        <v>33.876820000000002</v>
      </c>
      <c r="I2152">
        <v>32.606720000000003</v>
      </c>
      <c r="J2152">
        <v>35.146909999999998</v>
      </c>
      <c r="K2152">
        <v>64.728049999999996</v>
      </c>
      <c r="L2152"/>
      <c r="M2152"/>
      <c r="N2152"/>
      <c r="O2152" t="s">
        <v>18</v>
      </c>
      <c r="P2152" s="7">
        <v>57.234920000000002</v>
      </c>
      <c r="Q2152" s="7">
        <v>56.913719999999998</v>
      </c>
      <c r="R2152" s="7">
        <v>57.556130000000003</v>
      </c>
      <c r="S2152" s="7">
        <v>38.114049999999999</v>
      </c>
      <c r="T2152" s="7">
        <v>36.814700000000002</v>
      </c>
      <c r="U2152" s="7">
        <v>39.413400000000003</v>
      </c>
      <c r="V2152" s="7">
        <v>66.592299999999994</v>
      </c>
    </row>
    <row r="2153" spans="1:22" x14ac:dyDescent="0.3">
      <c r="A2153" t="s">
        <v>44</v>
      </c>
      <c r="B2153">
        <v>4</v>
      </c>
      <c r="C2153" t="s">
        <v>56</v>
      </c>
      <c r="D2153" t="s">
        <v>20</v>
      </c>
      <c r="E2153">
        <v>47.475239999999999</v>
      </c>
      <c r="F2153">
        <v>47.16469</v>
      </c>
      <c r="G2153">
        <v>47.785780000000003</v>
      </c>
      <c r="H2153">
        <v>29.78407</v>
      </c>
      <c r="I2153">
        <v>28.544889999999999</v>
      </c>
      <c r="J2153">
        <v>31.023260000000001</v>
      </c>
      <c r="K2153">
        <v>62.736020000000003</v>
      </c>
      <c r="L2153"/>
      <c r="M2153"/>
      <c r="N2153"/>
      <c r="O2153" t="s">
        <v>19</v>
      </c>
      <c r="P2153" s="7">
        <v>52.337150000000001</v>
      </c>
      <c r="Q2153" s="7">
        <v>52.020600000000002</v>
      </c>
      <c r="R2153" s="7">
        <v>52.653700000000001</v>
      </c>
      <c r="S2153" s="7">
        <v>33.876820000000002</v>
      </c>
      <c r="T2153" s="7">
        <v>32.606720000000003</v>
      </c>
      <c r="U2153" s="7">
        <v>35.146909999999998</v>
      </c>
      <c r="V2153" s="7">
        <v>64.728049999999996</v>
      </c>
    </row>
    <row r="2154" spans="1:22" x14ac:dyDescent="0.3">
      <c r="A2154" t="s">
        <v>44</v>
      </c>
      <c r="B2154">
        <v>4</v>
      </c>
      <c r="C2154" t="s">
        <v>56</v>
      </c>
      <c r="D2154" t="s">
        <v>21</v>
      </c>
      <c r="E2154">
        <v>42.65157</v>
      </c>
      <c r="F2154">
        <v>42.348669999999998</v>
      </c>
      <c r="G2154">
        <v>42.954470000000001</v>
      </c>
      <c r="H2154">
        <v>25.85032</v>
      </c>
      <c r="I2154">
        <v>24.653300000000002</v>
      </c>
      <c r="J2154">
        <v>27.047339999999998</v>
      </c>
      <c r="K2154">
        <v>60.60812</v>
      </c>
      <c r="L2154"/>
      <c r="M2154"/>
      <c r="N2154"/>
      <c r="O2154" t="s">
        <v>20</v>
      </c>
      <c r="P2154" s="7">
        <v>47.475239999999999</v>
      </c>
      <c r="Q2154" s="7">
        <v>47.16469</v>
      </c>
      <c r="R2154" s="7">
        <v>47.785780000000003</v>
      </c>
      <c r="S2154" s="7">
        <v>29.78407</v>
      </c>
      <c r="T2154" s="7">
        <v>28.544889999999999</v>
      </c>
      <c r="U2154" s="7">
        <v>31.023260000000001</v>
      </c>
      <c r="V2154" s="7">
        <v>62.736020000000003</v>
      </c>
    </row>
    <row r="2155" spans="1:22" x14ac:dyDescent="0.3">
      <c r="A2155" t="s">
        <v>44</v>
      </c>
      <c r="B2155">
        <v>4</v>
      </c>
      <c r="C2155" t="s">
        <v>56</v>
      </c>
      <c r="D2155" t="s">
        <v>22</v>
      </c>
      <c r="E2155">
        <v>37.881889999999999</v>
      </c>
      <c r="F2155">
        <v>37.588679999999997</v>
      </c>
      <c r="G2155">
        <v>38.1751</v>
      </c>
      <c r="H2155">
        <v>22.098369999999999</v>
      </c>
      <c r="I2155">
        <v>20.952369999999998</v>
      </c>
      <c r="J2155">
        <v>23.24438</v>
      </c>
      <c r="K2155">
        <v>58.33493</v>
      </c>
      <c r="L2155"/>
      <c r="M2155"/>
      <c r="N2155"/>
      <c r="O2155" t="s">
        <v>21</v>
      </c>
      <c r="P2155" s="7">
        <v>42.65157</v>
      </c>
      <c r="Q2155" s="7">
        <v>42.348669999999998</v>
      </c>
      <c r="R2155" s="7">
        <v>42.954470000000001</v>
      </c>
      <c r="S2155" s="7">
        <v>25.85032</v>
      </c>
      <c r="T2155" s="7">
        <v>24.653300000000002</v>
      </c>
      <c r="U2155" s="7">
        <v>27.047339999999998</v>
      </c>
      <c r="V2155" s="7">
        <v>60.60812</v>
      </c>
    </row>
    <row r="2156" spans="1:22" x14ac:dyDescent="0.3">
      <c r="A2156" t="s">
        <v>44</v>
      </c>
      <c r="B2156">
        <v>4</v>
      </c>
      <c r="C2156" t="s">
        <v>56</v>
      </c>
      <c r="D2156" t="s">
        <v>23</v>
      </c>
      <c r="E2156">
        <v>33.202159999999999</v>
      </c>
      <c r="F2156">
        <v>32.918329999999997</v>
      </c>
      <c r="G2156">
        <v>33.485990000000001</v>
      </c>
      <c r="H2156">
        <v>18.56315</v>
      </c>
      <c r="I2156">
        <v>17.462340000000001</v>
      </c>
      <c r="J2156">
        <v>19.663969999999999</v>
      </c>
      <c r="K2156">
        <v>55.909489999999998</v>
      </c>
      <c r="L2156"/>
      <c r="M2156"/>
      <c r="N2156"/>
      <c r="O2156" t="s">
        <v>22</v>
      </c>
      <c r="P2156" s="7">
        <v>37.881889999999999</v>
      </c>
      <c r="Q2156" s="7">
        <v>37.588679999999997</v>
      </c>
      <c r="R2156" s="7">
        <v>38.1751</v>
      </c>
      <c r="S2156" s="7">
        <v>22.098369999999999</v>
      </c>
      <c r="T2156" s="7">
        <v>20.952369999999998</v>
      </c>
      <c r="U2156" s="7">
        <v>23.24438</v>
      </c>
      <c r="V2156" s="7">
        <v>58.33493</v>
      </c>
    </row>
    <row r="2157" spans="1:22" x14ac:dyDescent="0.3">
      <c r="A2157" t="s">
        <v>44</v>
      </c>
      <c r="B2157">
        <v>4</v>
      </c>
      <c r="C2157" t="s">
        <v>56</v>
      </c>
      <c r="D2157" t="s">
        <v>24</v>
      </c>
      <c r="E2157">
        <v>28.665769999999998</v>
      </c>
      <c r="F2157">
        <v>28.392289999999999</v>
      </c>
      <c r="G2157">
        <v>28.939250000000001</v>
      </c>
      <c r="H2157">
        <v>15.2789</v>
      </c>
      <c r="I2157">
        <v>14.221270000000001</v>
      </c>
      <c r="J2157">
        <v>16.33652</v>
      </c>
      <c r="K2157">
        <v>53.300139999999999</v>
      </c>
      <c r="L2157"/>
      <c r="M2157"/>
      <c r="N2157"/>
      <c r="O2157" t="s">
        <v>23</v>
      </c>
      <c r="P2157" s="7">
        <v>33.202159999999999</v>
      </c>
      <c r="Q2157" s="7">
        <v>32.918329999999997</v>
      </c>
      <c r="R2157" s="7">
        <v>33.485990000000001</v>
      </c>
      <c r="S2157" s="7">
        <v>18.56315</v>
      </c>
      <c r="T2157" s="7">
        <v>17.462340000000001</v>
      </c>
      <c r="U2157" s="7">
        <v>19.663969999999999</v>
      </c>
      <c r="V2157" s="7">
        <v>55.909489999999998</v>
      </c>
    </row>
    <row r="2158" spans="1:22" x14ac:dyDescent="0.3">
      <c r="A2158" t="s">
        <v>44</v>
      </c>
      <c r="B2158">
        <v>4</v>
      </c>
      <c r="C2158" t="s">
        <v>56</v>
      </c>
      <c r="D2158" t="s">
        <v>25</v>
      </c>
      <c r="E2158">
        <v>24.320450000000001</v>
      </c>
      <c r="F2158">
        <v>24.060400000000001</v>
      </c>
      <c r="G2158">
        <v>24.580490000000001</v>
      </c>
      <c r="H2158">
        <v>12.27679</v>
      </c>
      <c r="I2158">
        <v>11.26355</v>
      </c>
      <c r="J2158">
        <v>13.29003</v>
      </c>
      <c r="K2158">
        <v>50.479289999999999</v>
      </c>
      <c r="L2158"/>
      <c r="M2158"/>
      <c r="N2158"/>
      <c r="O2158" t="s">
        <v>24</v>
      </c>
      <c r="P2158" s="7">
        <v>28.665769999999998</v>
      </c>
      <c r="Q2158" s="7">
        <v>28.392289999999999</v>
      </c>
      <c r="R2158" s="7">
        <v>28.939250000000001</v>
      </c>
      <c r="S2158" s="7">
        <v>15.2789</v>
      </c>
      <c r="T2158" s="7">
        <v>14.221270000000001</v>
      </c>
      <c r="U2158" s="7">
        <v>16.33652</v>
      </c>
      <c r="V2158" s="7">
        <v>53.300139999999999</v>
      </c>
    </row>
    <row r="2159" spans="1:22" x14ac:dyDescent="0.3">
      <c r="A2159" t="s">
        <v>44</v>
      </c>
      <c r="B2159">
        <v>4</v>
      </c>
      <c r="C2159" t="s">
        <v>56</v>
      </c>
      <c r="D2159" t="s">
        <v>26</v>
      </c>
      <c r="E2159">
        <v>20.080359999999999</v>
      </c>
      <c r="F2159">
        <v>19.834219999999998</v>
      </c>
      <c r="G2159">
        <v>20.32649</v>
      </c>
      <c r="H2159">
        <v>9.5301100000000005</v>
      </c>
      <c r="I2159">
        <v>8.5523000000000007</v>
      </c>
      <c r="J2159">
        <v>10.50792</v>
      </c>
      <c r="K2159">
        <v>47.459850000000003</v>
      </c>
      <c r="L2159"/>
      <c r="M2159"/>
      <c r="N2159"/>
      <c r="O2159" t="s">
        <v>25</v>
      </c>
      <c r="P2159" s="7">
        <v>24.320450000000001</v>
      </c>
      <c r="Q2159" s="7">
        <v>24.060400000000001</v>
      </c>
      <c r="R2159" s="7">
        <v>24.580490000000001</v>
      </c>
      <c r="S2159" s="7">
        <v>12.27679</v>
      </c>
      <c r="T2159" s="7">
        <v>11.26355</v>
      </c>
      <c r="U2159" s="7">
        <v>13.29003</v>
      </c>
      <c r="V2159" s="7">
        <v>50.479289999999999</v>
      </c>
    </row>
    <row r="2160" spans="1:22" x14ac:dyDescent="0.3">
      <c r="A2160" t="s">
        <v>44</v>
      </c>
      <c r="B2160">
        <v>4</v>
      </c>
      <c r="C2160" t="s">
        <v>56</v>
      </c>
      <c r="D2160" t="s">
        <v>27</v>
      </c>
      <c r="E2160">
        <v>16.175640000000001</v>
      </c>
      <c r="F2160">
        <v>15.94342</v>
      </c>
      <c r="G2160">
        <v>16.40785</v>
      </c>
      <c r="H2160">
        <v>7.1481000000000003</v>
      </c>
      <c r="I2160">
        <v>6.1799499999999998</v>
      </c>
      <c r="J2160">
        <v>8.1162500000000009</v>
      </c>
      <c r="K2160">
        <v>44.190530000000003</v>
      </c>
      <c r="L2160"/>
      <c r="M2160"/>
      <c r="N2160"/>
      <c r="O2160" t="s">
        <v>26</v>
      </c>
      <c r="P2160" s="7">
        <v>20.080359999999999</v>
      </c>
      <c r="Q2160" s="7">
        <v>19.834219999999998</v>
      </c>
      <c r="R2160" s="7">
        <v>20.32649</v>
      </c>
      <c r="S2160" s="7">
        <v>9.5301100000000005</v>
      </c>
      <c r="T2160" s="7">
        <v>8.5523000000000007</v>
      </c>
      <c r="U2160" s="7">
        <v>10.50792</v>
      </c>
      <c r="V2160" s="7">
        <v>47.459850000000003</v>
      </c>
    </row>
    <row r="2161" spans="1:22" x14ac:dyDescent="0.3">
      <c r="A2161" t="s">
        <v>44</v>
      </c>
      <c r="B2161">
        <v>4</v>
      </c>
      <c r="C2161" t="s">
        <v>56</v>
      </c>
      <c r="D2161" t="s">
        <v>28</v>
      </c>
      <c r="E2161">
        <v>12.59511</v>
      </c>
      <c r="F2161">
        <v>12.37642</v>
      </c>
      <c r="G2161">
        <v>12.813800000000001</v>
      </c>
      <c r="H2161">
        <v>5.1115000000000004</v>
      </c>
      <c r="I2161">
        <v>4.13809</v>
      </c>
      <c r="J2161">
        <v>6.0849000000000002</v>
      </c>
      <c r="K2161">
        <v>40.583170000000003</v>
      </c>
      <c r="L2161"/>
      <c r="M2161"/>
      <c r="N2161"/>
      <c r="O2161" t="s">
        <v>27</v>
      </c>
      <c r="P2161" s="7">
        <v>16.175640000000001</v>
      </c>
      <c r="Q2161" s="7">
        <v>15.94342</v>
      </c>
      <c r="R2161" s="7">
        <v>16.40785</v>
      </c>
      <c r="S2161" s="7">
        <v>7.1481000000000003</v>
      </c>
      <c r="T2161" s="7">
        <v>6.1799499999999998</v>
      </c>
      <c r="U2161" s="7">
        <v>8.1162500000000009</v>
      </c>
      <c r="V2161" s="7">
        <v>44.190530000000003</v>
      </c>
    </row>
    <row r="2162" spans="1:22" x14ac:dyDescent="0.3">
      <c r="A2162" t="s">
        <v>44</v>
      </c>
      <c r="B2162">
        <v>4</v>
      </c>
      <c r="C2162" t="s">
        <v>56</v>
      </c>
      <c r="D2162" t="s">
        <v>29</v>
      </c>
      <c r="E2162">
        <v>9.3317499999999995</v>
      </c>
      <c r="F2162">
        <v>9.1264199999999995</v>
      </c>
      <c r="G2162">
        <v>9.5370899999999992</v>
      </c>
      <c r="H2162">
        <v>3.40917</v>
      </c>
      <c r="I2162">
        <v>2.54114</v>
      </c>
      <c r="J2162">
        <v>4.2771999999999997</v>
      </c>
      <c r="K2162">
        <v>36.53304</v>
      </c>
      <c r="L2162"/>
      <c r="M2162"/>
      <c r="N2162"/>
      <c r="O2162" t="s">
        <v>28</v>
      </c>
      <c r="P2162" s="7">
        <v>12.59511</v>
      </c>
      <c r="Q2162" s="7">
        <v>12.37642</v>
      </c>
      <c r="R2162" s="7">
        <v>12.813800000000001</v>
      </c>
      <c r="S2162" s="7">
        <v>5.1115000000000004</v>
      </c>
      <c r="T2162" s="7">
        <v>4.13809</v>
      </c>
      <c r="U2162" s="7">
        <v>6.0849000000000002</v>
      </c>
      <c r="V2162" s="7">
        <v>40.583170000000003</v>
      </c>
    </row>
    <row r="2163" spans="1:22" x14ac:dyDescent="0.3">
      <c r="A2163" t="s">
        <v>44</v>
      </c>
      <c r="B2163">
        <v>4</v>
      </c>
      <c r="C2163" t="s">
        <v>56</v>
      </c>
      <c r="D2163" t="s">
        <v>30</v>
      </c>
      <c r="E2163">
        <v>6.65517</v>
      </c>
      <c r="F2163">
        <v>6.452</v>
      </c>
      <c r="G2163">
        <v>6.8583400000000001</v>
      </c>
      <c r="H2163">
        <v>2.1208100000000001</v>
      </c>
      <c r="I2163">
        <v>1.40787</v>
      </c>
      <c r="J2163">
        <v>2.8337500000000002</v>
      </c>
      <c r="K2163">
        <v>31.867080000000001</v>
      </c>
      <c r="L2163"/>
      <c r="M2163"/>
      <c r="N2163"/>
      <c r="O2163" t="s">
        <v>29</v>
      </c>
      <c r="P2163" s="7">
        <v>9.3317499999999995</v>
      </c>
      <c r="Q2163" s="7">
        <v>9.1264199999999995</v>
      </c>
      <c r="R2163" s="7">
        <v>9.5370899999999992</v>
      </c>
      <c r="S2163" s="7">
        <v>3.40917</v>
      </c>
      <c r="T2163" s="7">
        <v>2.54114</v>
      </c>
      <c r="U2163" s="7">
        <v>4.2771999999999997</v>
      </c>
      <c r="V2163" s="7">
        <v>36.53304</v>
      </c>
    </row>
    <row r="2164" spans="1:22" x14ac:dyDescent="0.3">
      <c r="A2164" t="s">
        <v>44</v>
      </c>
      <c r="B2164">
        <v>4</v>
      </c>
      <c r="C2164" t="s">
        <v>56</v>
      </c>
      <c r="D2164" t="s">
        <v>31</v>
      </c>
      <c r="E2164">
        <v>4.5737300000000003</v>
      </c>
      <c r="F2164">
        <v>4.3252899999999999</v>
      </c>
      <c r="G2164">
        <v>4.8221699999999998</v>
      </c>
      <c r="H2164">
        <v>1.1941299999999999</v>
      </c>
      <c r="I2164">
        <v>0.55430000000000001</v>
      </c>
      <c r="J2164">
        <v>1.83396</v>
      </c>
      <c r="K2164">
        <v>26.108429999999998</v>
      </c>
      <c r="L2164"/>
      <c r="M2164"/>
      <c r="N2164"/>
      <c r="O2164" t="s">
        <v>30</v>
      </c>
      <c r="P2164" s="7">
        <v>6.65517</v>
      </c>
      <c r="Q2164" s="7">
        <v>6.452</v>
      </c>
      <c r="R2164" s="7">
        <v>6.8583400000000001</v>
      </c>
      <c r="S2164" s="7">
        <v>2.1208100000000001</v>
      </c>
      <c r="T2164" s="7">
        <v>1.40787</v>
      </c>
      <c r="U2164" s="7">
        <v>2.8337500000000002</v>
      </c>
      <c r="V2164" s="7">
        <v>31.867080000000001</v>
      </c>
    </row>
    <row r="2165" spans="1:22" x14ac:dyDescent="0.3">
      <c r="A2165" t="s">
        <v>44</v>
      </c>
      <c r="B2165">
        <v>5</v>
      </c>
      <c r="C2165" t="s">
        <v>55</v>
      </c>
      <c r="D2165" t="s">
        <v>12</v>
      </c>
      <c r="E2165">
        <v>78.42371</v>
      </c>
      <c r="F2165">
        <v>78.025130000000004</v>
      </c>
      <c r="G2165">
        <v>78.822289999999995</v>
      </c>
      <c r="H2165">
        <v>61.638030000000001</v>
      </c>
      <c r="I2165">
        <v>60.313209999999998</v>
      </c>
      <c r="J2165">
        <v>62.96284</v>
      </c>
      <c r="K2165">
        <v>78.596170000000001</v>
      </c>
      <c r="L2165"/>
      <c r="M2165"/>
      <c r="N2165"/>
      <c r="O2165" t="s">
        <v>31</v>
      </c>
      <c r="P2165" s="7">
        <v>4.5737300000000003</v>
      </c>
      <c r="Q2165" s="7">
        <v>4.3252899999999999</v>
      </c>
      <c r="R2165" s="7">
        <v>4.8221699999999998</v>
      </c>
      <c r="S2165" s="7">
        <v>1.1941299999999999</v>
      </c>
      <c r="T2165" s="7">
        <v>0.55430000000000001</v>
      </c>
      <c r="U2165" s="7">
        <v>1.83396</v>
      </c>
      <c r="V2165" s="7">
        <v>26.108429999999998</v>
      </c>
    </row>
    <row r="2166" spans="1:22" x14ac:dyDescent="0.3">
      <c r="A2166" t="s">
        <v>44</v>
      </c>
      <c r="B2166">
        <v>5</v>
      </c>
      <c r="C2166" t="s">
        <v>55</v>
      </c>
      <c r="D2166" t="s">
        <v>13</v>
      </c>
      <c r="E2166">
        <v>77.824979999999996</v>
      </c>
      <c r="F2166">
        <v>77.458100000000002</v>
      </c>
      <c r="G2166">
        <v>78.191850000000002</v>
      </c>
      <c r="H2166">
        <v>61.028390000000002</v>
      </c>
      <c r="I2166">
        <v>59.697839999999999</v>
      </c>
      <c r="J2166">
        <v>62.358939999999997</v>
      </c>
      <c r="K2166">
        <v>78.417490000000001</v>
      </c>
      <c r="L2166"/>
      <c r="M2166">
        <v>5</v>
      </c>
      <c r="N2166" t="s">
        <v>55</v>
      </c>
      <c r="O2166" t="s">
        <v>12</v>
      </c>
      <c r="P2166" s="7">
        <v>78.42371</v>
      </c>
      <c r="Q2166" s="7">
        <v>78.025130000000004</v>
      </c>
      <c r="R2166" s="7">
        <v>78.822289999999995</v>
      </c>
      <c r="S2166" s="7">
        <v>61.638030000000001</v>
      </c>
      <c r="T2166" s="7">
        <v>60.313209999999998</v>
      </c>
      <c r="U2166" s="7">
        <v>62.96284</v>
      </c>
      <c r="V2166" s="7">
        <v>78.596170000000001</v>
      </c>
    </row>
    <row r="2167" spans="1:22" x14ac:dyDescent="0.3">
      <c r="A2167" t="s">
        <v>44</v>
      </c>
      <c r="B2167">
        <v>5</v>
      </c>
      <c r="C2167" t="s">
        <v>55</v>
      </c>
      <c r="D2167" t="s">
        <v>14</v>
      </c>
      <c r="E2167">
        <v>73.914959999999994</v>
      </c>
      <c r="F2167">
        <v>73.554779999999994</v>
      </c>
      <c r="G2167">
        <v>74.275130000000004</v>
      </c>
      <c r="H2167">
        <v>57.409860000000002</v>
      </c>
      <c r="I2167">
        <v>56.095199999999998</v>
      </c>
      <c r="J2167">
        <v>58.724530000000001</v>
      </c>
      <c r="K2167">
        <v>77.670159999999996</v>
      </c>
      <c r="L2167"/>
      <c r="M2167"/>
      <c r="N2167"/>
      <c r="O2167" t="s">
        <v>13</v>
      </c>
      <c r="P2167" s="7">
        <v>77.824979999999996</v>
      </c>
      <c r="Q2167" s="7">
        <v>77.458100000000002</v>
      </c>
      <c r="R2167" s="7">
        <v>78.191850000000002</v>
      </c>
      <c r="S2167" s="7">
        <v>61.028390000000002</v>
      </c>
      <c r="T2167" s="7">
        <v>59.697839999999999</v>
      </c>
      <c r="U2167" s="7">
        <v>62.358939999999997</v>
      </c>
      <c r="V2167" s="7">
        <v>78.417490000000001</v>
      </c>
    </row>
    <row r="2168" spans="1:22" x14ac:dyDescent="0.3">
      <c r="A2168" t="s">
        <v>44</v>
      </c>
      <c r="B2168">
        <v>5</v>
      </c>
      <c r="C2168" t="s">
        <v>55</v>
      </c>
      <c r="D2168" t="s">
        <v>15</v>
      </c>
      <c r="E2168">
        <v>69.022139999999993</v>
      </c>
      <c r="F2168">
        <v>68.669169999999994</v>
      </c>
      <c r="G2168">
        <v>69.375110000000006</v>
      </c>
      <c r="H2168">
        <v>52.901359999999997</v>
      </c>
      <c r="I2168">
        <v>51.61374</v>
      </c>
      <c r="J2168">
        <v>54.188980000000001</v>
      </c>
      <c r="K2168">
        <v>76.644040000000004</v>
      </c>
      <c r="L2168"/>
      <c r="M2168"/>
      <c r="N2168"/>
      <c r="O2168" t="s">
        <v>14</v>
      </c>
      <c r="P2168" s="7">
        <v>73.914959999999994</v>
      </c>
      <c r="Q2168" s="7">
        <v>73.554779999999994</v>
      </c>
      <c r="R2168" s="7">
        <v>74.275130000000004</v>
      </c>
      <c r="S2168" s="7">
        <v>57.409860000000002</v>
      </c>
      <c r="T2168" s="7">
        <v>56.095199999999998</v>
      </c>
      <c r="U2168" s="7">
        <v>58.724530000000001</v>
      </c>
      <c r="V2168" s="7">
        <v>77.670159999999996</v>
      </c>
    </row>
    <row r="2169" spans="1:22" x14ac:dyDescent="0.3">
      <c r="A2169" t="s">
        <v>44</v>
      </c>
      <c r="B2169">
        <v>5</v>
      </c>
      <c r="C2169" t="s">
        <v>55</v>
      </c>
      <c r="D2169" t="s">
        <v>16</v>
      </c>
      <c r="E2169">
        <v>64.077250000000006</v>
      </c>
      <c r="F2169">
        <v>63.728140000000003</v>
      </c>
      <c r="G2169">
        <v>64.426360000000003</v>
      </c>
      <c r="H2169">
        <v>48.384239999999998</v>
      </c>
      <c r="I2169">
        <v>47.127339999999997</v>
      </c>
      <c r="J2169">
        <v>49.64114</v>
      </c>
      <c r="K2169">
        <v>75.509240000000005</v>
      </c>
      <c r="L2169"/>
      <c r="M2169"/>
      <c r="N2169"/>
      <c r="O2169" t="s">
        <v>15</v>
      </c>
      <c r="P2169" s="7">
        <v>69.022139999999993</v>
      </c>
      <c r="Q2169" s="7">
        <v>68.669169999999994</v>
      </c>
      <c r="R2169" s="7">
        <v>69.375110000000006</v>
      </c>
      <c r="S2169" s="7">
        <v>52.901359999999997</v>
      </c>
      <c r="T2169" s="7">
        <v>51.61374</v>
      </c>
      <c r="U2169" s="7">
        <v>54.188980000000001</v>
      </c>
      <c r="V2169" s="7">
        <v>76.644040000000004</v>
      </c>
    </row>
    <row r="2170" spans="1:22" x14ac:dyDescent="0.3">
      <c r="A2170" t="s">
        <v>44</v>
      </c>
      <c r="B2170">
        <v>5</v>
      </c>
      <c r="C2170" t="s">
        <v>55</v>
      </c>
      <c r="D2170" t="s">
        <v>17</v>
      </c>
      <c r="E2170">
        <v>59.177460000000004</v>
      </c>
      <c r="F2170">
        <v>58.833979999999997</v>
      </c>
      <c r="G2170">
        <v>59.520940000000003</v>
      </c>
      <c r="H2170">
        <v>43.944499999999998</v>
      </c>
      <c r="I2170">
        <v>42.7211</v>
      </c>
      <c r="J2170">
        <v>45.167909999999999</v>
      </c>
      <c r="K2170">
        <v>74.258849999999995</v>
      </c>
      <c r="L2170"/>
      <c r="M2170"/>
      <c r="N2170"/>
      <c r="O2170" t="s">
        <v>16</v>
      </c>
      <c r="P2170" s="7">
        <v>64.077250000000006</v>
      </c>
      <c r="Q2170" s="7">
        <v>63.728140000000003</v>
      </c>
      <c r="R2170" s="7">
        <v>64.426360000000003</v>
      </c>
      <c r="S2170" s="7">
        <v>48.384239999999998</v>
      </c>
      <c r="T2170" s="7">
        <v>47.127339999999997</v>
      </c>
      <c r="U2170" s="7">
        <v>49.64114</v>
      </c>
      <c r="V2170" s="7">
        <v>75.509240000000005</v>
      </c>
    </row>
    <row r="2171" spans="1:22" x14ac:dyDescent="0.3">
      <c r="A2171" t="s">
        <v>44</v>
      </c>
      <c r="B2171">
        <v>5</v>
      </c>
      <c r="C2171" t="s">
        <v>55</v>
      </c>
      <c r="D2171" t="s">
        <v>18</v>
      </c>
      <c r="E2171">
        <v>54.249040000000001</v>
      </c>
      <c r="F2171">
        <v>53.907519999999998</v>
      </c>
      <c r="G2171">
        <v>54.590560000000004</v>
      </c>
      <c r="H2171">
        <v>39.526940000000003</v>
      </c>
      <c r="I2171">
        <v>38.333559999999999</v>
      </c>
      <c r="J2171">
        <v>40.720320000000001</v>
      </c>
      <c r="K2171">
        <v>72.862020000000001</v>
      </c>
      <c r="L2171"/>
      <c r="M2171"/>
      <c r="N2171"/>
      <c r="O2171" t="s">
        <v>17</v>
      </c>
      <c r="P2171" s="7">
        <v>59.177460000000004</v>
      </c>
      <c r="Q2171" s="7">
        <v>58.833979999999997</v>
      </c>
      <c r="R2171" s="7">
        <v>59.520940000000003</v>
      </c>
      <c r="S2171" s="7">
        <v>43.944499999999998</v>
      </c>
      <c r="T2171" s="7">
        <v>42.7211</v>
      </c>
      <c r="U2171" s="7">
        <v>45.167909999999999</v>
      </c>
      <c r="V2171" s="7">
        <v>74.258849999999995</v>
      </c>
    </row>
    <row r="2172" spans="1:22" x14ac:dyDescent="0.3">
      <c r="A2172" t="s">
        <v>44</v>
      </c>
      <c r="B2172">
        <v>5</v>
      </c>
      <c r="C2172" t="s">
        <v>55</v>
      </c>
      <c r="D2172" t="s">
        <v>19</v>
      </c>
      <c r="E2172">
        <v>49.410139999999998</v>
      </c>
      <c r="F2172">
        <v>49.074939999999998</v>
      </c>
      <c r="G2172">
        <v>49.745350000000002</v>
      </c>
      <c r="H2172">
        <v>35.256050000000002</v>
      </c>
      <c r="I2172">
        <v>34.113660000000003</v>
      </c>
      <c r="J2172">
        <v>36.398429999999998</v>
      </c>
      <c r="K2172">
        <v>71.353859999999997</v>
      </c>
      <c r="L2172"/>
      <c r="M2172"/>
      <c r="N2172"/>
      <c r="O2172" t="s">
        <v>18</v>
      </c>
      <c r="P2172" s="7">
        <v>54.249040000000001</v>
      </c>
      <c r="Q2172" s="7">
        <v>53.907519999999998</v>
      </c>
      <c r="R2172" s="7">
        <v>54.590560000000004</v>
      </c>
      <c r="S2172" s="7">
        <v>39.526940000000003</v>
      </c>
      <c r="T2172" s="7">
        <v>38.333559999999999</v>
      </c>
      <c r="U2172" s="7">
        <v>40.720320000000001</v>
      </c>
      <c r="V2172" s="7">
        <v>72.862020000000001</v>
      </c>
    </row>
    <row r="2173" spans="1:22" x14ac:dyDescent="0.3">
      <c r="A2173" t="s">
        <v>44</v>
      </c>
      <c r="B2173">
        <v>5</v>
      </c>
      <c r="C2173" t="s">
        <v>55</v>
      </c>
      <c r="D2173" t="s">
        <v>20</v>
      </c>
      <c r="E2173">
        <v>44.64969</v>
      </c>
      <c r="F2173">
        <v>44.324730000000002</v>
      </c>
      <c r="G2173">
        <v>44.974649999999997</v>
      </c>
      <c r="H2173">
        <v>31.11891</v>
      </c>
      <c r="I2173">
        <v>30.02704</v>
      </c>
      <c r="J2173">
        <v>32.21078</v>
      </c>
      <c r="K2173">
        <v>69.695689999999999</v>
      </c>
      <c r="L2173"/>
      <c r="M2173"/>
      <c r="N2173"/>
      <c r="O2173" t="s">
        <v>19</v>
      </c>
      <c r="P2173" s="7">
        <v>49.410139999999998</v>
      </c>
      <c r="Q2173" s="7">
        <v>49.074939999999998</v>
      </c>
      <c r="R2173" s="7">
        <v>49.745350000000002</v>
      </c>
      <c r="S2173" s="7">
        <v>35.256050000000002</v>
      </c>
      <c r="T2173" s="7">
        <v>34.113660000000003</v>
      </c>
      <c r="U2173" s="7">
        <v>36.398429999999998</v>
      </c>
      <c r="V2173" s="7">
        <v>71.353859999999997</v>
      </c>
    </row>
    <row r="2174" spans="1:22" x14ac:dyDescent="0.3">
      <c r="A2174" t="s">
        <v>44</v>
      </c>
      <c r="B2174">
        <v>5</v>
      </c>
      <c r="C2174" t="s">
        <v>55</v>
      </c>
      <c r="D2174" t="s">
        <v>21</v>
      </c>
      <c r="E2174">
        <v>39.941549999999999</v>
      </c>
      <c r="F2174">
        <v>39.628639999999997</v>
      </c>
      <c r="G2174">
        <v>40.254460000000002</v>
      </c>
      <c r="H2174">
        <v>27.12443</v>
      </c>
      <c r="I2174">
        <v>26.084040000000002</v>
      </c>
      <c r="J2174">
        <v>28.164819999999999</v>
      </c>
      <c r="K2174">
        <v>67.910300000000007</v>
      </c>
      <c r="L2174"/>
      <c r="M2174"/>
      <c r="N2174"/>
      <c r="O2174" t="s">
        <v>20</v>
      </c>
      <c r="P2174" s="7">
        <v>44.64969</v>
      </c>
      <c r="Q2174" s="7">
        <v>44.324730000000002</v>
      </c>
      <c r="R2174" s="7">
        <v>44.974649999999997</v>
      </c>
      <c r="S2174" s="7">
        <v>31.11891</v>
      </c>
      <c r="T2174" s="7">
        <v>30.02704</v>
      </c>
      <c r="U2174" s="7">
        <v>32.21078</v>
      </c>
      <c r="V2174" s="7">
        <v>69.695689999999999</v>
      </c>
    </row>
    <row r="2175" spans="1:22" x14ac:dyDescent="0.3">
      <c r="A2175" t="s">
        <v>44</v>
      </c>
      <c r="B2175">
        <v>5</v>
      </c>
      <c r="C2175" t="s">
        <v>55</v>
      </c>
      <c r="D2175" t="s">
        <v>22</v>
      </c>
      <c r="E2175">
        <v>35.444609999999997</v>
      </c>
      <c r="F2175">
        <v>35.152769999999997</v>
      </c>
      <c r="G2175">
        <v>35.736449999999998</v>
      </c>
      <c r="H2175">
        <v>23.363230000000001</v>
      </c>
      <c r="I2175">
        <v>22.360209999999999</v>
      </c>
      <c r="J2175">
        <v>24.366250000000001</v>
      </c>
      <c r="K2175">
        <v>65.914760000000001</v>
      </c>
      <c r="L2175"/>
      <c r="M2175"/>
      <c r="N2175"/>
      <c r="O2175" t="s">
        <v>21</v>
      </c>
      <c r="P2175" s="7">
        <v>39.941549999999999</v>
      </c>
      <c r="Q2175" s="7">
        <v>39.628639999999997</v>
      </c>
      <c r="R2175" s="7">
        <v>40.254460000000002</v>
      </c>
      <c r="S2175" s="7">
        <v>27.12443</v>
      </c>
      <c r="T2175" s="7">
        <v>26.084040000000002</v>
      </c>
      <c r="U2175" s="7">
        <v>28.164819999999999</v>
      </c>
      <c r="V2175" s="7">
        <v>67.910300000000007</v>
      </c>
    </row>
    <row r="2176" spans="1:22" x14ac:dyDescent="0.3">
      <c r="A2176" t="s">
        <v>44</v>
      </c>
      <c r="B2176">
        <v>5</v>
      </c>
      <c r="C2176" t="s">
        <v>55</v>
      </c>
      <c r="D2176" t="s">
        <v>23</v>
      </c>
      <c r="E2176">
        <v>30.923449999999999</v>
      </c>
      <c r="F2176">
        <v>30.645479999999999</v>
      </c>
      <c r="G2176">
        <v>31.201429999999998</v>
      </c>
      <c r="H2176">
        <v>19.71894</v>
      </c>
      <c r="I2176">
        <v>18.756979999999999</v>
      </c>
      <c r="J2176">
        <v>20.680900000000001</v>
      </c>
      <c r="K2176">
        <v>63.766950000000001</v>
      </c>
      <c r="L2176"/>
      <c r="M2176"/>
      <c r="N2176"/>
      <c r="O2176" t="s">
        <v>22</v>
      </c>
      <c r="P2176" s="7">
        <v>35.444609999999997</v>
      </c>
      <c r="Q2176" s="7">
        <v>35.152769999999997</v>
      </c>
      <c r="R2176" s="7">
        <v>35.736449999999998</v>
      </c>
      <c r="S2176" s="7">
        <v>23.363230000000001</v>
      </c>
      <c r="T2176" s="7">
        <v>22.360209999999999</v>
      </c>
      <c r="U2176" s="7">
        <v>24.366250000000001</v>
      </c>
      <c r="V2176" s="7">
        <v>65.914760000000001</v>
      </c>
    </row>
    <row r="2177" spans="1:22" x14ac:dyDescent="0.3">
      <c r="A2177" t="s">
        <v>44</v>
      </c>
      <c r="B2177">
        <v>5</v>
      </c>
      <c r="C2177" t="s">
        <v>55</v>
      </c>
      <c r="D2177" t="s">
        <v>24</v>
      </c>
      <c r="E2177">
        <v>26.45636</v>
      </c>
      <c r="F2177">
        <v>26.190629999999999</v>
      </c>
      <c r="G2177">
        <v>26.722100000000001</v>
      </c>
      <c r="H2177">
        <v>16.25234</v>
      </c>
      <c r="I2177">
        <v>15.3367</v>
      </c>
      <c r="J2177">
        <v>17.16799</v>
      </c>
      <c r="K2177">
        <v>61.430750000000003</v>
      </c>
      <c r="L2177"/>
      <c r="M2177"/>
      <c r="N2177"/>
      <c r="O2177" t="s">
        <v>23</v>
      </c>
      <c r="P2177" s="7">
        <v>30.923449999999999</v>
      </c>
      <c r="Q2177" s="7">
        <v>30.645479999999999</v>
      </c>
      <c r="R2177" s="7">
        <v>31.201429999999998</v>
      </c>
      <c r="S2177" s="7">
        <v>19.71894</v>
      </c>
      <c r="T2177" s="7">
        <v>18.756979999999999</v>
      </c>
      <c r="U2177" s="7">
        <v>20.680900000000001</v>
      </c>
      <c r="V2177" s="7">
        <v>63.766950000000001</v>
      </c>
    </row>
    <row r="2178" spans="1:22" x14ac:dyDescent="0.3">
      <c r="A2178" t="s">
        <v>44</v>
      </c>
      <c r="B2178">
        <v>5</v>
      </c>
      <c r="C2178" t="s">
        <v>55</v>
      </c>
      <c r="D2178" t="s">
        <v>25</v>
      </c>
      <c r="E2178">
        <v>22.176380000000002</v>
      </c>
      <c r="F2178">
        <v>21.92539</v>
      </c>
      <c r="G2178">
        <v>22.42737</v>
      </c>
      <c r="H2178">
        <v>13.09165</v>
      </c>
      <c r="I2178">
        <v>12.221539999999999</v>
      </c>
      <c r="J2178">
        <v>13.96176</v>
      </c>
      <c r="K2178">
        <v>59.034199999999998</v>
      </c>
      <c r="L2178"/>
      <c r="M2178"/>
      <c r="N2178"/>
      <c r="O2178" t="s">
        <v>24</v>
      </c>
      <c r="P2178" s="7">
        <v>26.45636</v>
      </c>
      <c r="Q2178" s="7">
        <v>26.190629999999999</v>
      </c>
      <c r="R2178" s="7">
        <v>26.722100000000001</v>
      </c>
      <c r="S2178" s="7">
        <v>16.25234</v>
      </c>
      <c r="T2178" s="7">
        <v>15.3367</v>
      </c>
      <c r="U2178" s="7">
        <v>17.16799</v>
      </c>
      <c r="V2178" s="7">
        <v>61.430750000000003</v>
      </c>
    </row>
    <row r="2179" spans="1:22" x14ac:dyDescent="0.3">
      <c r="A2179" t="s">
        <v>44</v>
      </c>
      <c r="B2179">
        <v>5</v>
      </c>
      <c r="C2179" t="s">
        <v>55</v>
      </c>
      <c r="D2179" t="s">
        <v>26</v>
      </c>
      <c r="E2179">
        <v>18.192810000000001</v>
      </c>
      <c r="F2179">
        <v>17.959019999999999</v>
      </c>
      <c r="G2179">
        <v>18.426600000000001</v>
      </c>
      <c r="H2179">
        <v>10.34642</v>
      </c>
      <c r="I2179">
        <v>9.5206400000000002</v>
      </c>
      <c r="J2179">
        <v>11.17221</v>
      </c>
      <c r="K2179">
        <v>56.870950000000001</v>
      </c>
      <c r="L2179"/>
      <c r="M2179"/>
      <c r="N2179"/>
      <c r="O2179" t="s">
        <v>25</v>
      </c>
      <c r="P2179" s="7">
        <v>22.176380000000002</v>
      </c>
      <c r="Q2179" s="7">
        <v>21.92539</v>
      </c>
      <c r="R2179" s="7">
        <v>22.42737</v>
      </c>
      <c r="S2179" s="7">
        <v>13.09165</v>
      </c>
      <c r="T2179" s="7">
        <v>12.221539999999999</v>
      </c>
      <c r="U2179" s="7">
        <v>13.96176</v>
      </c>
      <c r="V2179" s="7">
        <v>59.034199999999998</v>
      </c>
    </row>
    <row r="2180" spans="1:22" x14ac:dyDescent="0.3">
      <c r="A2180" t="s">
        <v>44</v>
      </c>
      <c r="B2180">
        <v>5</v>
      </c>
      <c r="C2180" t="s">
        <v>55</v>
      </c>
      <c r="D2180" t="s">
        <v>27</v>
      </c>
      <c r="E2180">
        <v>14.44444</v>
      </c>
      <c r="F2180">
        <v>14.22372</v>
      </c>
      <c r="G2180">
        <v>14.66517</v>
      </c>
      <c r="H2180">
        <v>7.8515300000000003</v>
      </c>
      <c r="I2180">
        <v>7.0342000000000002</v>
      </c>
      <c r="J2180">
        <v>8.6688500000000008</v>
      </c>
      <c r="K2180">
        <v>54.356740000000002</v>
      </c>
      <c r="L2180"/>
      <c r="M2180"/>
      <c r="N2180"/>
      <c r="O2180" t="s">
        <v>26</v>
      </c>
      <c r="P2180" s="7">
        <v>18.192810000000001</v>
      </c>
      <c r="Q2180" s="7">
        <v>17.959019999999999</v>
      </c>
      <c r="R2180" s="7">
        <v>18.426600000000001</v>
      </c>
      <c r="S2180" s="7">
        <v>10.34642</v>
      </c>
      <c r="T2180" s="7">
        <v>9.5206400000000002</v>
      </c>
      <c r="U2180" s="7">
        <v>11.17221</v>
      </c>
      <c r="V2180" s="7">
        <v>56.870950000000001</v>
      </c>
    </row>
    <row r="2181" spans="1:22" x14ac:dyDescent="0.3">
      <c r="A2181" t="s">
        <v>44</v>
      </c>
      <c r="B2181">
        <v>5</v>
      </c>
      <c r="C2181" t="s">
        <v>55</v>
      </c>
      <c r="D2181" t="s">
        <v>28</v>
      </c>
      <c r="E2181">
        <v>11.024509999999999</v>
      </c>
      <c r="F2181">
        <v>10.813739999999999</v>
      </c>
      <c r="G2181">
        <v>11.23527</v>
      </c>
      <c r="H2181">
        <v>5.6980500000000003</v>
      </c>
      <c r="I2181">
        <v>4.8609600000000004</v>
      </c>
      <c r="J2181">
        <v>6.5351400000000002</v>
      </c>
      <c r="K2181">
        <v>51.685279999999999</v>
      </c>
      <c r="L2181"/>
      <c r="M2181"/>
      <c r="N2181"/>
      <c r="O2181" t="s">
        <v>27</v>
      </c>
      <c r="P2181" s="7">
        <v>14.44444</v>
      </c>
      <c r="Q2181" s="7">
        <v>14.22372</v>
      </c>
      <c r="R2181" s="7">
        <v>14.66517</v>
      </c>
      <c r="S2181" s="7">
        <v>7.8515300000000003</v>
      </c>
      <c r="T2181" s="7">
        <v>7.0342000000000002</v>
      </c>
      <c r="U2181" s="7">
        <v>8.6688500000000008</v>
      </c>
      <c r="V2181" s="7">
        <v>54.356740000000002</v>
      </c>
    </row>
    <row r="2182" spans="1:22" x14ac:dyDescent="0.3">
      <c r="A2182" t="s">
        <v>44</v>
      </c>
      <c r="B2182">
        <v>5</v>
      </c>
      <c r="C2182" t="s">
        <v>55</v>
      </c>
      <c r="D2182" t="s">
        <v>29</v>
      </c>
      <c r="E2182">
        <v>8.1240799999999993</v>
      </c>
      <c r="F2182">
        <v>7.9226999999999999</v>
      </c>
      <c r="G2182">
        <v>8.3254599999999996</v>
      </c>
      <c r="H2182">
        <v>3.9980000000000002</v>
      </c>
      <c r="I2182">
        <v>3.1804999999999999</v>
      </c>
      <c r="J2182">
        <v>4.8154899999999996</v>
      </c>
      <c r="K2182">
        <v>49.211660000000002</v>
      </c>
      <c r="L2182"/>
      <c r="M2182"/>
      <c r="N2182"/>
      <c r="O2182" t="s">
        <v>28</v>
      </c>
      <c r="P2182" s="7">
        <v>11.024509999999999</v>
      </c>
      <c r="Q2182" s="7">
        <v>10.813739999999999</v>
      </c>
      <c r="R2182" s="7">
        <v>11.23527</v>
      </c>
      <c r="S2182" s="7">
        <v>5.6980500000000003</v>
      </c>
      <c r="T2182" s="7">
        <v>4.8609600000000004</v>
      </c>
      <c r="U2182" s="7">
        <v>6.5351400000000002</v>
      </c>
      <c r="V2182" s="7">
        <v>51.685279999999999</v>
      </c>
    </row>
    <row r="2183" spans="1:22" x14ac:dyDescent="0.3">
      <c r="A2183" t="s">
        <v>44</v>
      </c>
      <c r="B2183">
        <v>5</v>
      </c>
      <c r="C2183" t="s">
        <v>55</v>
      </c>
      <c r="D2183" t="s">
        <v>30</v>
      </c>
      <c r="E2183">
        <v>5.6287099999999999</v>
      </c>
      <c r="F2183">
        <v>5.4234400000000003</v>
      </c>
      <c r="G2183">
        <v>5.8339800000000004</v>
      </c>
      <c r="H2183">
        <v>2.6003099999999999</v>
      </c>
      <c r="I2183">
        <v>1.9316899999999999</v>
      </c>
      <c r="J2183">
        <v>3.2689300000000001</v>
      </c>
      <c r="K2183">
        <v>46.197189999999999</v>
      </c>
      <c r="L2183"/>
      <c r="M2183"/>
      <c r="N2183"/>
      <c r="O2183" t="s">
        <v>29</v>
      </c>
      <c r="P2183" s="7">
        <v>8.1240799999999993</v>
      </c>
      <c r="Q2183" s="7">
        <v>7.9226999999999999</v>
      </c>
      <c r="R2183" s="7">
        <v>8.3254599999999996</v>
      </c>
      <c r="S2183" s="7">
        <v>3.9980000000000002</v>
      </c>
      <c r="T2183" s="7">
        <v>3.1804999999999999</v>
      </c>
      <c r="U2183" s="7">
        <v>4.8154899999999996</v>
      </c>
      <c r="V2183" s="7">
        <v>49.211660000000002</v>
      </c>
    </row>
    <row r="2184" spans="1:22" x14ac:dyDescent="0.3">
      <c r="A2184" t="s">
        <v>44</v>
      </c>
      <c r="B2184">
        <v>5</v>
      </c>
      <c r="C2184" t="s">
        <v>55</v>
      </c>
      <c r="D2184" t="s">
        <v>31</v>
      </c>
      <c r="E2184">
        <v>3.6455899999999999</v>
      </c>
      <c r="F2184">
        <v>3.3715799999999998</v>
      </c>
      <c r="G2184">
        <v>3.9196</v>
      </c>
      <c r="H2184">
        <v>1.5466800000000001</v>
      </c>
      <c r="I2184">
        <v>0.97199000000000002</v>
      </c>
      <c r="J2184">
        <v>2.1213600000000001</v>
      </c>
      <c r="K2184">
        <v>42.42597</v>
      </c>
      <c r="L2184"/>
      <c r="M2184"/>
      <c r="N2184"/>
      <c r="O2184" t="s">
        <v>30</v>
      </c>
      <c r="P2184" s="7">
        <v>5.6287099999999999</v>
      </c>
      <c r="Q2184" s="7">
        <v>5.4234400000000003</v>
      </c>
      <c r="R2184" s="7">
        <v>5.8339800000000004</v>
      </c>
      <c r="S2184" s="7">
        <v>2.6003099999999999</v>
      </c>
      <c r="T2184" s="7">
        <v>1.9316899999999999</v>
      </c>
      <c r="U2184" s="7">
        <v>3.2689300000000001</v>
      </c>
      <c r="V2184" s="7">
        <v>46.197189999999999</v>
      </c>
    </row>
    <row r="2185" spans="1:22" x14ac:dyDescent="0.3">
      <c r="A2185" t="s">
        <v>44</v>
      </c>
      <c r="B2185">
        <v>5</v>
      </c>
      <c r="C2185" t="s">
        <v>56</v>
      </c>
      <c r="D2185" t="s">
        <v>12</v>
      </c>
      <c r="E2185">
        <v>82.239459999999994</v>
      </c>
      <c r="F2185">
        <v>81.890100000000004</v>
      </c>
      <c r="G2185">
        <v>82.588830000000002</v>
      </c>
      <c r="H2185">
        <v>60.665990000000001</v>
      </c>
      <c r="I2185">
        <v>59.215400000000002</v>
      </c>
      <c r="J2185">
        <v>62.116579999999999</v>
      </c>
      <c r="K2185">
        <v>73.767499999999998</v>
      </c>
      <c r="L2185"/>
      <c r="M2185"/>
      <c r="N2185"/>
      <c r="O2185" t="s">
        <v>31</v>
      </c>
      <c r="P2185" s="7">
        <v>3.6455899999999999</v>
      </c>
      <c r="Q2185" s="7">
        <v>3.3715799999999998</v>
      </c>
      <c r="R2185" s="7">
        <v>3.9196</v>
      </c>
      <c r="S2185" s="7">
        <v>1.5466800000000001</v>
      </c>
      <c r="T2185" s="7">
        <v>0.97199000000000002</v>
      </c>
      <c r="U2185" s="7">
        <v>2.1213600000000001</v>
      </c>
      <c r="V2185" s="7">
        <v>42.42597</v>
      </c>
    </row>
    <row r="2186" spans="1:22" x14ac:dyDescent="0.3">
      <c r="A2186" t="s">
        <v>44</v>
      </c>
      <c r="B2186">
        <v>5</v>
      </c>
      <c r="C2186" t="s">
        <v>56</v>
      </c>
      <c r="D2186" t="s">
        <v>13</v>
      </c>
      <c r="E2186">
        <v>81.432649999999995</v>
      </c>
      <c r="F2186">
        <v>81.101640000000003</v>
      </c>
      <c r="G2186">
        <v>81.763660000000002</v>
      </c>
      <c r="H2186">
        <v>59.833759999999998</v>
      </c>
      <c r="I2186">
        <v>58.38008</v>
      </c>
      <c r="J2186">
        <v>61.287439999999997</v>
      </c>
      <c r="K2186">
        <v>73.476380000000006</v>
      </c>
      <c r="L2186"/>
      <c r="M2186"/>
      <c r="N2186" t="s">
        <v>56</v>
      </c>
      <c r="O2186" t="s">
        <v>12</v>
      </c>
      <c r="P2186" s="7">
        <v>82.239459999999994</v>
      </c>
      <c r="Q2186" s="7">
        <v>81.890100000000004</v>
      </c>
      <c r="R2186" s="7">
        <v>82.588830000000002</v>
      </c>
      <c r="S2186" s="7">
        <v>60.665990000000001</v>
      </c>
      <c r="T2186" s="7">
        <v>59.215400000000002</v>
      </c>
      <c r="U2186" s="7">
        <v>62.116579999999999</v>
      </c>
      <c r="V2186" s="7">
        <v>73.767499999999998</v>
      </c>
    </row>
    <row r="2187" spans="1:22" x14ac:dyDescent="0.3">
      <c r="A2187" t="s">
        <v>44</v>
      </c>
      <c r="B2187">
        <v>5</v>
      </c>
      <c r="C2187" t="s">
        <v>56</v>
      </c>
      <c r="D2187" t="s">
        <v>14</v>
      </c>
      <c r="E2187">
        <v>77.514449999999997</v>
      </c>
      <c r="F2187">
        <v>77.190960000000004</v>
      </c>
      <c r="G2187">
        <v>77.837940000000003</v>
      </c>
      <c r="H2187">
        <v>56.022620000000003</v>
      </c>
      <c r="I2187">
        <v>54.573920000000001</v>
      </c>
      <c r="J2187">
        <v>57.471310000000003</v>
      </c>
      <c r="K2187">
        <v>72.273769999999999</v>
      </c>
      <c r="L2187"/>
      <c r="M2187"/>
      <c r="N2187"/>
      <c r="O2187" t="s">
        <v>13</v>
      </c>
      <c r="P2187" s="7">
        <v>81.432649999999995</v>
      </c>
      <c r="Q2187" s="7">
        <v>81.101640000000003</v>
      </c>
      <c r="R2187" s="7">
        <v>81.763660000000002</v>
      </c>
      <c r="S2187" s="7">
        <v>59.833759999999998</v>
      </c>
      <c r="T2187" s="7">
        <v>58.38008</v>
      </c>
      <c r="U2187" s="7">
        <v>61.287439999999997</v>
      </c>
      <c r="V2187" s="7">
        <v>73.476380000000006</v>
      </c>
    </row>
    <row r="2188" spans="1:22" x14ac:dyDescent="0.3">
      <c r="A2188" t="s">
        <v>44</v>
      </c>
      <c r="B2188">
        <v>5</v>
      </c>
      <c r="C2188" t="s">
        <v>56</v>
      </c>
      <c r="D2188" t="s">
        <v>15</v>
      </c>
      <c r="E2188">
        <v>72.559780000000003</v>
      </c>
      <c r="F2188">
        <v>72.240189999999998</v>
      </c>
      <c r="G2188">
        <v>72.879379999999998</v>
      </c>
      <c r="H2188">
        <v>51.293880000000001</v>
      </c>
      <c r="I2188">
        <v>49.859160000000003</v>
      </c>
      <c r="J2188">
        <v>52.728610000000003</v>
      </c>
      <c r="K2188">
        <v>70.691890000000001</v>
      </c>
      <c r="L2188"/>
      <c r="M2188"/>
      <c r="N2188"/>
      <c r="O2188" t="s">
        <v>14</v>
      </c>
      <c r="P2188" s="7">
        <v>77.514449999999997</v>
      </c>
      <c r="Q2188" s="7">
        <v>77.190960000000004</v>
      </c>
      <c r="R2188" s="7">
        <v>77.837940000000003</v>
      </c>
      <c r="S2188" s="7">
        <v>56.022620000000003</v>
      </c>
      <c r="T2188" s="7">
        <v>54.573920000000001</v>
      </c>
      <c r="U2188" s="7">
        <v>57.471310000000003</v>
      </c>
      <c r="V2188" s="7">
        <v>72.273769999999999</v>
      </c>
    </row>
    <row r="2189" spans="1:22" x14ac:dyDescent="0.3">
      <c r="A2189" t="s">
        <v>44</v>
      </c>
      <c r="B2189">
        <v>5</v>
      </c>
      <c r="C2189" t="s">
        <v>56</v>
      </c>
      <c r="D2189" t="s">
        <v>16</v>
      </c>
      <c r="E2189">
        <v>67.590559999999996</v>
      </c>
      <c r="F2189">
        <v>67.273690000000002</v>
      </c>
      <c r="G2189">
        <v>67.907439999999994</v>
      </c>
      <c r="H2189">
        <v>46.64282</v>
      </c>
      <c r="I2189">
        <v>45.227670000000003</v>
      </c>
      <c r="J2189">
        <v>48.057969999999997</v>
      </c>
      <c r="K2189">
        <v>69.007890000000003</v>
      </c>
      <c r="L2189"/>
      <c r="M2189"/>
      <c r="N2189"/>
      <c r="O2189" t="s">
        <v>15</v>
      </c>
      <c r="P2189" s="7">
        <v>72.559780000000003</v>
      </c>
      <c r="Q2189" s="7">
        <v>72.240189999999998</v>
      </c>
      <c r="R2189" s="7">
        <v>72.879379999999998</v>
      </c>
      <c r="S2189" s="7">
        <v>51.293880000000001</v>
      </c>
      <c r="T2189" s="7">
        <v>49.859160000000003</v>
      </c>
      <c r="U2189" s="7">
        <v>52.728610000000003</v>
      </c>
      <c r="V2189" s="7">
        <v>70.691890000000001</v>
      </c>
    </row>
    <row r="2190" spans="1:22" x14ac:dyDescent="0.3">
      <c r="A2190" t="s">
        <v>44</v>
      </c>
      <c r="B2190">
        <v>5</v>
      </c>
      <c r="C2190" t="s">
        <v>56</v>
      </c>
      <c r="D2190" t="s">
        <v>17</v>
      </c>
      <c r="E2190">
        <v>62.615540000000003</v>
      </c>
      <c r="F2190">
        <v>62.300440000000002</v>
      </c>
      <c r="G2190">
        <v>62.930639999999997</v>
      </c>
      <c r="H2190">
        <v>42.104379999999999</v>
      </c>
      <c r="I2190">
        <v>40.715870000000002</v>
      </c>
      <c r="J2190">
        <v>43.492890000000003</v>
      </c>
      <c r="K2190">
        <v>67.242699999999999</v>
      </c>
      <c r="L2190"/>
      <c r="M2190"/>
      <c r="N2190"/>
      <c r="O2190" t="s">
        <v>16</v>
      </c>
      <c r="P2190" s="7">
        <v>67.590559999999996</v>
      </c>
      <c r="Q2190" s="7">
        <v>67.273690000000002</v>
      </c>
      <c r="R2190" s="7">
        <v>67.907439999999994</v>
      </c>
      <c r="S2190" s="7">
        <v>46.64282</v>
      </c>
      <c r="T2190" s="7">
        <v>45.227670000000003</v>
      </c>
      <c r="U2190" s="7">
        <v>48.057969999999997</v>
      </c>
      <c r="V2190" s="7">
        <v>69.007890000000003</v>
      </c>
    </row>
    <row r="2191" spans="1:22" x14ac:dyDescent="0.3">
      <c r="A2191" t="s">
        <v>44</v>
      </c>
      <c r="B2191">
        <v>5</v>
      </c>
      <c r="C2191" t="s">
        <v>56</v>
      </c>
      <c r="D2191" t="s">
        <v>18</v>
      </c>
      <c r="E2191">
        <v>57.64913</v>
      </c>
      <c r="F2191">
        <v>57.335239999999999</v>
      </c>
      <c r="G2191">
        <v>57.963030000000003</v>
      </c>
      <c r="H2191">
        <v>37.68356</v>
      </c>
      <c r="I2191">
        <v>36.325360000000003</v>
      </c>
      <c r="J2191">
        <v>39.041759999999996</v>
      </c>
      <c r="K2191">
        <v>65.367090000000005</v>
      </c>
      <c r="L2191"/>
      <c r="M2191"/>
      <c r="N2191"/>
      <c r="O2191" t="s">
        <v>17</v>
      </c>
      <c r="P2191" s="7">
        <v>62.615540000000003</v>
      </c>
      <c r="Q2191" s="7">
        <v>62.300440000000002</v>
      </c>
      <c r="R2191" s="7">
        <v>62.930639999999997</v>
      </c>
      <c r="S2191" s="7">
        <v>42.104379999999999</v>
      </c>
      <c r="T2191" s="7">
        <v>40.715870000000002</v>
      </c>
      <c r="U2191" s="7">
        <v>43.492890000000003</v>
      </c>
      <c r="V2191" s="7">
        <v>67.242699999999999</v>
      </c>
    </row>
    <row r="2192" spans="1:22" x14ac:dyDescent="0.3">
      <c r="A2192" t="s">
        <v>44</v>
      </c>
      <c r="B2192">
        <v>5</v>
      </c>
      <c r="C2192" t="s">
        <v>56</v>
      </c>
      <c r="D2192" t="s">
        <v>19</v>
      </c>
      <c r="E2192">
        <v>52.785510000000002</v>
      </c>
      <c r="F2192">
        <v>52.478520000000003</v>
      </c>
      <c r="G2192">
        <v>53.092500000000001</v>
      </c>
      <c r="H2192">
        <v>33.465560000000004</v>
      </c>
      <c r="I2192">
        <v>32.130659999999999</v>
      </c>
      <c r="J2192">
        <v>34.800460000000001</v>
      </c>
      <c r="K2192">
        <v>63.399149999999999</v>
      </c>
      <c r="L2192"/>
      <c r="M2192"/>
      <c r="N2192"/>
      <c r="O2192" t="s">
        <v>18</v>
      </c>
      <c r="P2192" s="7">
        <v>57.64913</v>
      </c>
      <c r="Q2192" s="7">
        <v>57.335239999999999</v>
      </c>
      <c r="R2192" s="7">
        <v>57.963030000000003</v>
      </c>
      <c r="S2192" s="7">
        <v>37.68356</v>
      </c>
      <c r="T2192" s="7">
        <v>36.325360000000003</v>
      </c>
      <c r="U2192" s="7">
        <v>39.041759999999996</v>
      </c>
      <c r="V2192" s="7">
        <v>65.367090000000005</v>
      </c>
    </row>
    <row r="2193" spans="1:22" x14ac:dyDescent="0.3">
      <c r="A2193" t="s">
        <v>44</v>
      </c>
      <c r="B2193">
        <v>5</v>
      </c>
      <c r="C2193" t="s">
        <v>56</v>
      </c>
      <c r="D2193" t="s">
        <v>20</v>
      </c>
      <c r="E2193">
        <v>47.888039999999997</v>
      </c>
      <c r="F2193">
        <v>47.586460000000002</v>
      </c>
      <c r="G2193">
        <v>48.189619999999998</v>
      </c>
      <c r="H2193">
        <v>29.358450000000001</v>
      </c>
      <c r="I2193">
        <v>28.054970000000001</v>
      </c>
      <c r="J2193">
        <v>30.661930000000002</v>
      </c>
      <c r="K2193">
        <v>61.306429999999999</v>
      </c>
      <c r="L2193"/>
      <c r="M2193"/>
      <c r="N2193"/>
      <c r="O2193" t="s">
        <v>19</v>
      </c>
      <c r="P2193" s="7">
        <v>52.785510000000002</v>
      </c>
      <c r="Q2193" s="7">
        <v>52.478520000000003</v>
      </c>
      <c r="R2193" s="7">
        <v>53.092500000000001</v>
      </c>
      <c r="S2193" s="7">
        <v>33.465560000000004</v>
      </c>
      <c r="T2193" s="7">
        <v>32.130659999999999</v>
      </c>
      <c r="U2193" s="7">
        <v>34.800460000000001</v>
      </c>
      <c r="V2193" s="7">
        <v>63.399149999999999</v>
      </c>
    </row>
    <row r="2194" spans="1:22" x14ac:dyDescent="0.3">
      <c r="A2194" t="s">
        <v>44</v>
      </c>
      <c r="B2194">
        <v>5</v>
      </c>
      <c r="C2194" t="s">
        <v>56</v>
      </c>
      <c r="D2194" t="s">
        <v>21</v>
      </c>
      <c r="E2194">
        <v>43.050809999999998</v>
      </c>
      <c r="F2194">
        <v>42.757669999999997</v>
      </c>
      <c r="G2194">
        <v>43.343940000000003</v>
      </c>
      <c r="H2194">
        <v>25.438330000000001</v>
      </c>
      <c r="I2194">
        <v>24.184139999999999</v>
      </c>
      <c r="J2194">
        <v>26.692530000000001</v>
      </c>
      <c r="K2194">
        <v>59.089100000000002</v>
      </c>
      <c r="L2194"/>
      <c r="M2194"/>
      <c r="N2194"/>
      <c r="O2194" t="s">
        <v>20</v>
      </c>
      <c r="P2194" s="7">
        <v>47.888039999999997</v>
      </c>
      <c r="Q2194" s="7">
        <v>47.586460000000002</v>
      </c>
      <c r="R2194" s="7">
        <v>48.189619999999998</v>
      </c>
      <c r="S2194" s="7">
        <v>29.358450000000001</v>
      </c>
      <c r="T2194" s="7">
        <v>28.054970000000001</v>
      </c>
      <c r="U2194" s="7">
        <v>30.661930000000002</v>
      </c>
      <c r="V2194" s="7">
        <v>61.306429999999999</v>
      </c>
    </row>
    <row r="2195" spans="1:22" x14ac:dyDescent="0.3">
      <c r="A2195" t="s">
        <v>44</v>
      </c>
      <c r="B2195">
        <v>5</v>
      </c>
      <c r="C2195" t="s">
        <v>56</v>
      </c>
      <c r="D2195" t="s">
        <v>22</v>
      </c>
      <c r="E2195">
        <v>38.255229999999997</v>
      </c>
      <c r="F2195">
        <v>37.971780000000003</v>
      </c>
      <c r="G2195">
        <v>38.538679999999999</v>
      </c>
      <c r="H2195">
        <v>21.721240000000002</v>
      </c>
      <c r="I2195">
        <v>20.513770000000001</v>
      </c>
      <c r="J2195">
        <v>22.928719999999998</v>
      </c>
      <c r="K2195">
        <v>56.779800000000002</v>
      </c>
      <c r="L2195"/>
      <c r="M2195"/>
      <c r="N2195"/>
      <c r="O2195" t="s">
        <v>21</v>
      </c>
      <c r="P2195" s="7">
        <v>43.050809999999998</v>
      </c>
      <c r="Q2195" s="7">
        <v>42.757669999999997</v>
      </c>
      <c r="R2195" s="7">
        <v>43.343940000000003</v>
      </c>
      <c r="S2195" s="7">
        <v>25.438330000000001</v>
      </c>
      <c r="T2195" s="7">
        <v>24.184139999999999</v>
      </c>
      <c r="U2195" s="7">
        <v>26.692530000000001</v>
      </c>
      <c r="V2195" s="7">
        <v>59.089100000000002</v>
      </c>
    </row>
    <row r="2196" spans="1:22" x14ac:dyDescent="0.3">
      <c r="A2196" t="s">
        <v>44</v>
      </c>
      <c r="B2196">
        <v>5</v>
      </c>
      <c r="C2196" t="s">
        <v>56</v>
      </c>
      <c r="D2196" t="s">
        <v>23</v>
      </c>
      <c r="E2196">
        <v>33.611800000000002</v>
      </c>
      <c r="F2196">
        <v>33.340260000000001</v>
      </c>
      <c r="G2196">
        <v>33.883330000000001</v>
      </c>
      <c r="H2196">
        <v>18.254270000000002</v>
      </c>
      <c r="I2196">
        <v>17.086110000000001</v>
      </c>
      <c r="J2196">
        <v>19.422429999999999</v>
      </c>
      <c r="K2196">
        <v>54.309109999999997</v>
      </c>
      <c r="L2196"/>
      <c r="M2196"/>
      <c r="N2196"/>
      <c r="O2196" t="s">
        <v>22</v>
      </c>
      <c r="P2196" s="7">
        <v>38.255229999999997</v>
      </c>
      <c r="Q2196" s="7">
        <v>37.971780000000003</v>
      </c>
      <c r="R2196" s="7">
        <v>38.538679999999999</v>
      </c>
      <c r="S2196" s="7">
        <v>21.721240000000002</v>
      </c>
      <c r="T2196" s="7">
        <v>20.513770000000001</v>
      </c>
      <c r="U2196" s="7">
        <v>22.928719999999998</v>
      </c>
      <c r="V2196" s="7">
        <v>56.779800000000002</v>
      </c>
    </row>
    <row r="2197" spans="1:22" x14ac:dyDescent="0.3">
      <c r="A2197" t="s">
        <v>44</v>
      </c>
      <c r="B2197">
        <v>5</v>
      </c>
      <c r="C2197" t="s">
        <v>56</v>
      </c>
      <c r="D2197" t="s">
        <v>24</v>
      </c>
      <c r="E2197">
        <v>29.03781</v>
      </c>
      <c r="F2197">
        <v>28.777380000000001</v>
      </c>
      <c r="G2197">
        <v>29.29824</v>
      </c>
      <c r="H2197">
        <v>15.02839</v>
      </c>
      <c r="I2197">
        <v>13.88983</v>
      </c>
      <c r="J2197">
        <v>16.16696</v>
      </c>
      <c r="K2197">
        <v>51.754570000000001</v>
      </c>
      <c r="L2197"/>
      <c r="M2197"/>
      <c r="N2197"/>
      <c r="O2197" t="s">
        <v>23</v>
      </c>
      <c r="P2197" s="7">
        <v>33.611800000000002</v>
      </c>
      <c r="Q2197" s="7">
        <v>33.340260000000001</v>
      </c>
      <c r="R2197" s="7">
        <v>33.883330000000001</v>
      </c>
      <c r="S2197" s="7">
        <v>18.254270000000002</v>
      </c>
      <c r="T2197" s="7">
        <v>17.086110000000001</v>
      </c>
      <c r="U2197" s="7">
        <v>19.422429999999999</v>
      </c>
      <c r="V2197" s="7">
        <v>54.309109999999997</v>
      </c>
    </row>
    <row r="2198" spans="1:22" x14ac:dyDescent="0.3">
      <c r="A2198" t="s">
        <v>44</v>
      </c>
      <c r="B2198">
        <v>5</v>
      </c>
      <c r="C2198" t="s">
        <v>56</v>
      </c>
      <c r="D2198" t="s">
        <v>25</v>
      </c>
      <c r="E2198">
        <v>24.57124</v>
      </c>
      <c r="F2198">
        <v>24.322929999999999</v>
      </c>
      <c r="G2198">
        <v>24.81955</v>
      </c>
      <c r="H2198">
        <v>12.063129999999999</v>
      </c>
      <c r="I2198">
        <v>10.95796</v>
      </c>
      <c r="J2198">
        <v>13.16831</v>
      </c>
      <c r="K2198">
        <v>49.094540000000002</v>
      </c>
      <c r="L2198"/>
      <c r="M2198"/>
      <c r="N2198"/>
      <c r="O2198" t="s">
        <v>24</v>
      </c>
      <c r="P2198" s="7">
        <v>29.03781</v>
      </c>
      <c r="Q2198" s="7">
        <v>28.777380000000001</v>
      </c>
      <c r="R2198" s="7">
        <v>29.29824</v>
      </c>
      <c r="S2198" s="7">
        <v>15.02839</v>
      </c>
      <c r="T2198" s="7">
        <v>13.88983</v>
      </c>
      <c r="U2198" s="7">
        <v>16.16696</v>
      </c>
      <c r="V2198" s="7">
        <v>51.754570000000001</v>
      </c>
    </row>
    <row r="2199" spans="1:22" x14ac:dyDescent="0.3">
      <c r="A2199" t="s">
        <v>44</v>
      </c>
      <c r="B2199">
        <v>5</v>
      </c>
      <c r="C2199" t="s">
        <v>56</v>
      </c>
      <c r="D2199" t="s">
        <v>26</v>
      </c>
      <c r="E2199">
        <v>20.299399999999999</v>
      </c>
      <c r="F2199">
        <v>20.065989999999999</v>
      </c>
      <c r="G2199">
        <v>20.532810000000001</v>
      </c>
      <c r="H2199">
        <v>9.3652300000000004</v>
      </c>
      <c r="I2199">
        <v>8.2834199999999996</v>
      </c>
      <c r="J2199">
        <v>10.44703</v>
      </c>
      <c r="K2199">
        <v>46.135480000000001</v>
      </c>
      <c r="L2199"/>
      <c r="M2199"/>
      <c r="N2199"/>
      <c r="O2199" t="s">
        <v>25</v>
      </c>
      <c r="P2199" s="7">
        <v>24.57124</v>
      </c>
      <c r="Q2199" s="7">
        <v>24.322929999999999</v>
      </c>
      <c r="R2199" s="7">
        <v>24.81955</v>
      </c>
      <c r="S2199" s="7">
        <v>12.063129999999999</v>
      </c>
      <c r="T2199" s="7">
        <v>10.95796</v>
      </c>
      <c r="U2199" s="7">
        <v>13.16831</v>
      </c>
      <c r="V2199" s="7">
        <v>49.094540000000002</v>
      </c>
    </row>
    <row r="2200" spans="1:22" x14ac:dyDescent="0.3">
      <c r="A2200" t="s">
        <v>44</v>
      </c>
      <c r="B2200">
        <v>5</v>
      </c>
      <c r="C2200" t="s">
        <v>56</v>
      </c>
      <c r="D2200" t="s">
        <v>27</v>
      </c>
      <c r="E2200">
        <v>16.294129999999999</v>
      </c>
      <c r="F2200">
        <v>16.074770000000001</v>
      </c>
      <c r="G2200">
        <v>16.513490000000001</v>
      </c>
      <c r="H2200">
        <v>6.9980500000000001</v>
      </c>
      <c r="I2200">
        <v>5.9078499999999998</v>
      </c>
      <c r="J2200">
        <v>8.0882500000000004</v>
      </c>
      <c r="K2200">
        <v>42.948300000000003</v>
      </c>
      <c r="L2200"/>
      <c r="M2200"/>
      <c r="N2200"/>
      <c r="O2200" t="s">
        <v>26</v>
      </c>
      <c r="P2200" s="7">
        <v>20.299399999999999</v>
      </c>
      <c r="Q2200" s="7">
        <v>20.065989999999999</v>
      </c>
      <c r="R2200" s="7">
        <v>20.532810000000001</v>
      </c>
      <c r="S2200" s="7">
        <v>9.3652300000000004</v>
      </c>
      <c r="T2200" s="7">
        <v>8.2834199999999996</v>
      </c>
      <c r="U2200" s="7">
        <v>10.44703</v>
      </c>
      <c r="V2200" s="7">
        <v>46.135480000000001</v>
      </c>
    </row>
    <row r="2201" spans="1:22" x14ac:dyDescent="0.3">
      <c r="A2201" t="s">
        <v>44</v>
      </c>
      <c r="B2201">
        <v>5</v>
      </c>
      <c r="C2201" t="s">
        <v>56</v>
      </c>
      <c r="D2201" t="s">
        <v>28</v>
      </c>
      <c r="E2201">
        <v>12.601660000000001</v>
      </c>
      <c r="F2201">
        <v>12.395810000000001</v>
      </c>
      <c r="G2201">
        <v>12.807510000000001</v>
      </c>
      <c r="H2201">
        <v>4.9735399999999998</v>
      </c>
      <c r="I2201">
        <v>3.8491</v>
      </c>
      <c r="J2201">
        <v>6.0979700000000001</v>
      </c>
      <c r="K2201">
        <v>39.467329999999997</v>
      </c>
      <c r="L2201"/>
      <c r="M2201"/>
      <c r="N2201"/>
      <c r="O2201" t="s">
        <v>27</v>
      </c>
      <c r="P2201" s="7">
        <v>16.294129999999999</v>
      </c>
      <c r="Q2201" s="7">
        <v>16.074770000000001</v>
      </c>
      <c r="R2201" s="7">
        <v>16.513490000000001</v>
      </c>
      <c r="S2201" s="7">
        <v>6.9980500000000001</v>
      </c>
      <c r="T2201" s="7">
        <v>5.9078499999999998</v>
      </c>
      <c r="U2201" s="7">
        <v>8.0882500000000004</v>
      </c>
      <c r="V2201" s="7">
        <v>42.948300000000003</v>
      </c>
    </row>
    <row r="2202" spans="1:22" x14ac:dyDescent="0.3">
      <c r="A2202" t="s">
        <v>44</v>
      </c>
      <c r="B2202">
        <v>5</v>
      </c>
      <c r="C2202" t="s">
        <v>56</v>
      </c>
      <c r="D2202" t="s">
        <v>29</v>
      </c>
      <c r="E2202">
        <v>9.2993900000000007</v>
      </c>
      <c r="F2202">
        <v>9.1114499999999996</v>
      </c>
      <c r="G2202">
        <v>9.48733</v>
      </c>
      <c r="H2202">
        <v>3.3314400000000002</v>
      </c>
      <c r="I2202">
        <v>2.4793799999999999</v>
      </c>
      <c r="J2202">
        <v>4.1835000000000004</v>
      </c>
      <c r="K2202">
        <v>35.824280000000002</v>
      </c>
      <c r="L2202"/>
      <c r="M2202"/>
      <c r="N2202"/>
      <c r="O2202" t="s">
        <v>28</v>
      </c>
      <c r="P2202" s="7">
        <v>12.601660000000001</v>
      </c>
      <c r="Q2202" s="7">
        <v>12.395810000000001</v>
      </c>
      <c r="R2202" s="7">
        <v>12.807510000000001</v>
      </c>
      <c r="S2202" s="7">
        <v>4.9735399999999998</v>
      </c>
      <c r="T2202" s="7">
        <v>3.8491</v>
      </c>
      <c r="U2202" s="7">
        <v>6.0979700000000001</v>
      </c>
      <c r="V2202" s="7">
        <v>39.467329999999997</v>
      </c>
    </row>
    <row r="2203" spans="1:22" x14ac:dyDescent="0.3">
      <c r="A2203" t="s">
        <v>44</v>
      </c>
      <c r="B2203">
        <v>5</v>
      </c>
      <c r="C2203" t="s">
        <v>56</v>
      </c>
      <c r="D2203" t="s">
        <v>30</v>
      </c>
      <c r="E2203">
        <v>6.3256199999999998</v>
      </c>
      <c r="F2203">
        <v>6.1464400000000001</v>
      </c>
      <c r="G2203">
        <v>6.5047899999999998</v>
      </c>
      <c r="H2203">
        <v>2.0390199999999998</v>
      </c>
      <c r="I2203">
        <v>1.36477</v>
      </c>
      <c r="J2203">
        <v>2.7132800000000001</v>
      </c>
      <c r="K2203">
        <v>32.234369999999998</v>
      </c>
      <c r="L2203"/>
      <c r="M2203"/>
      <c r="N2203"/>
      <c r="O2203" t="s">
        <v>29</v>
      </c>
      <c r="P2203" s="7">
        <v>9.2993900000000007</v>
      </c>
      <c r="Q2203" s="7">
        <v>9.1114499999999996</v>
      </c>
      <c r="R2203" s="7">
        <v>9.48733</v>
      </c>
      <c r="S2203" s="7">
        <v>3.3314400000000002</v>
      </c>
      <c r="T2203" s="7">
        <v>2.4793799999999999</v>
      </c>
      <c r="U2203" s="7">
        <v>4.1835000000000004</v>
      </c>
      <c r="V2203" s="7">
        <v>35.824280000000002</v>
      </c>
    </row>
    <row r="2204" spans="1:22" x14ac:dyDescent="0.3">
      <c r="A2204" t="s">
        <v>44</v>
      </c>
      <c r="B2204">
        <v>5</v>
      </c>
      <c r="C2204" t="s">
        <v>56</v>
      </c>
      <c r="D2204" t="s">
        <v>31</v>
      </c>
      <c r="E2204">
        <v>4.08094</v>
      </c>
      <c r="F2204">
        <v>3.8740700000000001</v>
      </c>
      <c r="G2204">
        <v>4.2878100000000003</v>
      </c>
      <c r="H2204">
        <v>1.1673500000000001</v>
      </c>
      <c r="I2204">
        <v>0.59235000000000004</v>
      </c>
      <c r="J2204">
        <v>1.7423500000000001</v>
      </c>
      <c r="K2204">
        <v>28.604970000000002</v>
      </c>
      <c r="L2204"/>
      <c r="M2204"/>
      <c r="N2204"/>
      <c r="O2204" t="s">
        <v>30</v>
      </c>
      <c r="P2204" s="7">
        <v>6.3256199999999998</v>
      </c>
      <c r="Q2204" s="7">
        <v>6.1464400000000001</v>
      </c>
      <c r="R2204" s="7">
        <v>6.5047899999999998</v>
      </c>
      <c r="S2204" s="7">
        <v>2.0390199999999998</v>
      </c>
      <c r="T2204" s="7">
        <v>1.36477</v>
      </c>
      <c r="U2204" s="7">
        <v>2.7132800000000001</v>
      </c>
      <c r="V2204" s="7">
        <v>32.234369999999998</v>
      </c>
    </row>
    <row r="2205" spans="1:22" x14ac:dyDescent="0.3">
      <c r="A2205" t="s">
        <v>44</v>
      </c>
      <c r="B2205">
        <v>6</v>
      </c>
      <c r="C2205" t="s">
        <v>55</v>
      </c>
      <c r="D2205" t="s">
        <v>12</v>
      </c>
      <c r="E2205">
        <v>79.261719999999997</v>
      </c>
      <c r="F2205">
        <v>78.894599999999997</v>
      </c>
      <c r="G2205">
        <v>79.628839999999997</v>
      </c>
      <c r="H2205">
        <v>62.77375</v>
      </c>
      <c r="I2205">
        <v>61.485700000000001</v>
      </c>
      <c r="J2205">
        <v>64.061809999999994</v>
      </c>
      <c r="K2205">
        <v>79.198070000000001</v>
      </c>
      <c r="L2205"/>
      <c r="M2205"/>
      <c r="N2205"/>
      <c r="O2205" t="s">
        <v>31</v>
      </c>
      <c r="P2205" s="7">
        <v>4.08094</v>
      </c>
      <c r="Q2205" s="7">
        <v>3.8740700000000001</v>
      </c>
      <c r="R2205" s="7">
        <v>4.2878100000000003</v>
      </c>
      <c r="S2205" s="7">
        <v>1.1673500000000001</v>
      </c>
      <c r="T2205" s="7">
        <v>0.59235000000000004</v>
      </c>
      <c r="U2205" s="7">
        <v>1.7423500000000001</v>
      </c>
      <c r="V2205" s="7">
        <v>28.604970000000002</v>
      </c>
    </row>
    <row r="2206" spans="1:22" x14ac:dyDescent="0.3">
      <c r="A2206" t="s">
        <v>44</v>
      </c>
      <c r="B2206">
        <v>6</v>
      </c>
      <c r="C2206" t="s">
        <v>55</v>
      </c>
      <c r="D2206" t="s">
        <v>13</v>
      </c>
      <c r="E2206">
        <v>78.538380000000004</v>
      </c>
      <c r="F2206">
        <v>78.194339999999997</v>
      </c>
      <c r="G2206">
        <v>78.882419999999996</v>
      </c>
      <c r="H2206">
        <v>62.055280000000003</v>
      </c>
      <c r="I2206">
        <v>60.763629999999999</v>
      </c>
      <c r="J2206">
        <v>63.34693</v>
      </c>
      <c r="K2206">
        <v>79.012680000000003</v>
      </c>
      <c r="L2206"/>
      <c r="M2206">
        <v>6</v>
      </c>
      <c r="N2206" t="s">
        <v>55</v>
      </c>
      <c r="O2206" t="s">
        <v>12</v>
      </c>
      <c r="P2206" s="7">
        <v>79.261719999999997</v>
      </c>
      <c r="Q2206" s="7">
        <v>78.894599999999997</v>
      </c>
      <c r="R2206" s="7">
        <v>79.628839999999997</v>
      </c>
      <c r="S2206" s="7">
        <v>62.77375</v>
      </c>
      <c r="T2206" s="7">
        <v>61.485700000000001</v>
      </c>
      <c r="U2206" s="7">
        <v>64.061809999999994</v>
      </c>
      <c r="V2206" s="7">
        <v>79.198070000000001</v>
      </c>
    </row>
    <row r="2207" spans="1:22" x14ac:dyDescent="0.3">
      <c r="A2207" t="s">
        <v>44</v>
      </c>
      <c r="B2207">
        <v>6</v>
      </c>
      <c r="C2207" t="s">
        <v>55</v>
      </c>
      <c r="D2207" t="s">
        <v>14</v>
      </c>
      <c r="E2207">
        <v>74.568799999999996</v>
      </c>
      <c r="F2207">
        <v>74.227220000000003</v>
      </c>
      <c r="G2207">
        <v>74.910380000000004</v>
      </c>
      <c r="H2207">
        <v>58.321289999999998</v>
      </c>
      <c r="I2207">
        <v>57.043199999999999</v>
      </c>
      <c r="J2207">
        <v>59.59939</v>
      </c>
      <c r="K2207">
        <v>78.211389999999994</v>
      </c>
      <c r="L2207"/>
      <c r="M2207"/>
      <c r="N2207"/>
      <c r="O2207" t="s">
        <v>13</v>
      </c>
      <c r="P2207" s="7">
        <v>78.538380000000004</v>
      </c>
      <c r="Q2207" s="7">
        <v>78.194339999999997</v>
      </c>
      <c r="R2207" s="7">
        <v>78.882419999999996</v>
      </c>
      <c r="S2207" s="7">
        <v>62.055280000000003</v>
      </c>
      <c r="T2207" s="7">
        <v>60.763629999999999</v>
      </c>
      <c r="U2207" s="7">
        <v>63.34693</v>
      </c>
      <c r="V2207" s="7">
        <v>79.012680000000003</v>
      </c>
    </row>
    <row r="2208" spans="1:22" x14ac:dyDescent="0.3">
      <c r="A2208" t="s">
        <v>44</v>
      </c>
      <c r="B2208">
        <v>6</v>
      </c>
      <c r="C2208" t="s">
        <v>55</v>
      </c>
      <c r="D2208" t="s">
        <v>15</v>
      </c>
      <c r="E2208">
        <v>69.582300000000004</v>
      </c>
      <c r="F2208">
        <v>69.241680000000002</v>
      </c>
      <c r="G2208">
        <v>69.922920000000005</v>
      </c>
      <c r="H2208">
        <v>53.64696</v>
      </c>
      <c r="I2208">
        <v>52.391800000000003</v>
      </c>
      <c r="J2208">
        <v>54.90213</v>
      </c>
      <c r="K2208">
        <v>77.098579999999998</v>
      </c>
      <c r="L2208"/>
      <c r="M2208"/>
      <c r="N2208"/>
      <c r="O2208" t="s">
        <v>14</v>
      </c>
      <c r="P2208" s="7">
        <v>74.568799999999996</v>
      </c>
      <c r="Q2208" s="7">
        <v>74.227220000000003</v>
      </c>
      <c r="R2208" s="7">
        <v>74.910380000000004</v>
      </c>
      <c r="S2208" s="7">
        <v>58.321289999999998</v>
      </c>
      <c r="T2208" s="7">
        <v>57.043199999999999</v>
      </c>
      <c r="U2208" s="7">
        <v>59.59939</v>
      </c>
      <c r="V2208" s="7">
        <v>78.211389999999994</v>
      </c>
    </row>
    <row r="2209" spans="1:22" x14ac:dyDescent="0.3">
      <c r="A2209" t="s">
        <v>44</v>
      </c>
      <c r="B2209">
        <v>6</v>
      </c>
      <c r="C2209" t="s">
        <v>55</v>
      </c>
      <c r="D2209" t="s">
        <v>16</v>
      </c>
      <c r="E2209">
        <v>64.63391</v>
      </c>
      <c r="F2209">
        <v>64.296800000000005</v>
      </c>
      <c r="G2209">
        <v>64.971010000000007</v>
      </c>
      <c r="H2209">
        <v>49.035159999999998</v>
      </c>
      <c r="I2209">
        <v>47.804969999999997</v>
      </c>
      <c r="J2209">
        <v>50.265349999999998</v>
      </c>
      <c r="K2209">
        <v>75.866</v>
      </c>
      <c r="L2209"/>
      <c r="M2209"/>
      <c r="N2209"/>
      <c r="O2209" t="s">
        <v>15</v>
      </c>
      <c r="P2209" s="7">
        <v>69.582300000000004</v>
      </c>
      <c r="Q2209" s="7">
        <v>69.241680000000002</v>
      </c>
      <c r="R2209" s="7">
        <v>69.922920000000005</v>
      </c>
      <c r="S2209" s="7">
        <v>53.64696</v>
      </c>
      <c r="T2209" s="7">
        <v>52.391800000000003</v>
      </c>
      <c r="U2209" s="7">
        <v>54.90213</v>
      </c>
      <c r="V2209" s="7">
        <v>77.098579999999998</v>
      </c>
    </row>
    <row r="2210" spans="1:22" x14ac:dyDescent="0.3">
      <c r="A2210" t="s">
        <v>44</v>
      </c>
      <c r="B2210">
        <v>6</v>
      </c>
      <c r="C2210" t="s">
        <v>55</v>
      </c>
      <c r="D2210" t="s">
        <v>17</v>
      </c>
      <c r="E2210">
        <v>59.756729999999997</v>
      </c>
      <c r="F2210">
        <v>59.426859999999998</v>
      </c>
      <c r="G2210">
        <v>60.086590000000001</v>
      </c>
      <c r="H2210">
        <v>44.542909999999999</v>
      </c>
      <c r="I2210">
        <v>43.341450000000002</v>
      </c>
      <c r="J2210">
        <v>45.74438</v>
      </c>
      <c r="K2210">
        <v>74.540409999999994</v>
      </c>
      <c r="L2210"/>
      <c r="M2210"/>
      <c r="N2210"/>
      <c r="O2210" t="s">
        <v>16</v>
      </c>
      <c r="P2210" s="7">
        <v>64.63391</v>
      </c>
      <c r="Q2210" s="7">
        <v>64.296800000000005</v>
      </c>
      <c r="R2210" s="7">
        <v>64.971010000000007</v>
      </c>
      <c r="S2210" s="7">
        <v>49.035159999999998</v>
      </c>
      <c r="T2210" s="7">
        <v>47.804969999999997</v>
      </c>
      <c r="U2210" s="7">
        <v>50.265349999999998</v>
      </c>
      <c r="V2210" s="7">
        <v>75.866</v>
      </c>
    </row>
    <row r="2211" spans="1:22" x14ac:dyDescent="0.3">
      <c r="A2211" t="s">
        <v>44</v>
      </c>
      <c r="B2211">
        <v>6</v>
      </c>
      <c r="C2211" t="s">
        <v>55</v>
      </c>
      <c r="D2211" t="s">
        <v>18</v>
      </c>
      <c r="E2211">
        <v>54.855670000000003</v>
      </c>
      <c r="F2211">
        <v>54.53002</v>
      </c>
      <c r="G2211">
        <v>55.181319999999999</v>
      </c>
      <c r="H2211">
        <v>40.085459999999998</v>
      </c>
      <c r="I2211">
        <v>38.916789999999999</v>
      </c>
      <c r="J2211">
        <v>41.254130000000004</v>
      </c>
      <c r="K2211">
        <v>73.07441</v>
      </c>
      <c r="L2211"/>
      <c r="M2211"/>
      <c r="N2211"/>
      <c r="O2211" t="s">
        <v>17</v>
      </c>
      <c r="P2211" s="7">
        <v>59.756729999999997</v>
      </c>
      <c r="Q2211" s="7">
        <v>59.426859999999998</v>
      </c>
      <c r="R2211" s="7">
        <v>60.086590000000001</v>
      </c>
      <c r="S2211" s="7">
        <v>44.542909999999999</v>
      </c>
      <c r="T2211" s="7">
        <v>43.341450000000002</v>
      </c>
      <c r="U2211" s="7">
        <v>45.74438</v>
      </c>
      <c r="V2211" s="7">
        <v>74.540409999999994</v>
      </c>
    </row>
    <row r="2212" spans="1:22" x14ac:dyDescent="0.3">
      <c r="A2212" t="s">
        <v>44</v>
      </c>
      <c r="B2212">
        <v>6</v>
      </c>
      <c r="C2212" t="s">
        <v>55</v>
      </c>
      <c r="D2212" t="s">
        <v>19</v>
      </c>
      <c r="E2212">
        <v>50.069220000000001</v>
      </c>
      <c r="F2212">
        <v>49.752749999999999</v>
      </c>
      <c r="G2212">
        <v>50.385680000000001</v>
      </c>
      <c r="H2212">
        <v>35.817059999999998</v>
      </c>
      <c r="I2212">
        <v>34.694789999999998</v>
      </c>
      <c r="J2212">
        <v>36.939329999999998</v>
      </c>
      <c r="K2212">
        <v>71.535089999999997</v>
      </c>
      <c r="L2212"/>
      <c r="M2212"/>
      <c r="N2212"/>
      <c r="O2212" t="s">
        <v>18</v>
      </c>
      <c r="P2212" s="7">
        <v>54.855670000000003</v>
      </c>
      <c r="Q2212" s="7">
        <v>54.53002</v>
      </c>
      <c r="R2212" s="7">
        <v>55.181319999999999</v>
      </c>
      <c r="S2212" s="7">
        <v>40.085459999999998</v>
      </c>
      <c r="T2212" s="7">
        <v>38.916789999999999</v>
      </c>
      <c r="U2212" s="7">
        <v>41.254130000000004</v>
      </c>
      <c r="V2212" s="7">
        <v>73.07441</v>
      </c>
    </row>
    <row r="2213" spans="1:22" x14ac:dyDescent="0.3">
      <c r="A2213" t="s">
        <v>44</v>
      </c>
      <c r="B2213">
        <v>6</v>
      </c>
      <c r="C2213" t="s">
        <v>55</v>
      </c>
      <c r="D2213" t="s">
        <v>20</v>
      </c>
      <c r="E2213">
        <v>45.290390000000002</v>
      </c>
      <c r="F2213">
        <v>44.984090000000002</v>
      </c>
      <c r="G2213">
        <v>45.596690000000002</v>
      </c>
      <c r="H2213">
        <v>31.654859999999999</v>
      </c>
      <c r="I2213">
        <v>30.594560000000001</v>
      </c>
      <c r="J2213">
        <v>32.715170000000001</v>
      </c>
      <c r="K2213">
        <v>69.893109999999993</v>
      </c>
      <c r="L2213"/>
      <c r="M2213"/>
      <c r="N2213"/>
      <c r="O2213" t="s">
        <v>19</v>
      </c>
      <c r="P2213" s="7">
        <v>50.069220000000001</v>
      </c>
      <c r="Q2213" s="7">
        <v>49.752749999999999</v>
      </c>
      <c r="R2213" s="7">
        <v>50.385680000000001</v>
      </c>
      <c r="S2213" s="7">
        <v>35.817059999999998</v>
      </c>
      <c r="T2213" s="7">
        <v>34.694789999999998</v>
      </c>
      <c r="U2213" s="7">
        <v>36.939329999999998</v>
      </c>
      <c r="V2213" s="7">
        <v>71.535089999999997</v>
      </c>
    </row>
    <row r="2214" spans="1:22" x14ac:dyDescent="0.3">
      <c r="A2214" t="s">
        <v>44</v>
      </c>
      <c r="B2214">
        <v>6</v>
      </c>
      <c r="C2214" t="s">
        <v>55</v>
      </c>
      <c r="D2214" t="s">
        <v>21</v>
      </c>
      <c r="E2214">
        <v>40.541820000000001</v>
      </c>
      <c r="F2214">
        <v>40.246789999999997</v>
      </c>
      <c r="G2214">
        <v>40.836860000000001</v>
      </c>
      <c r="H2214">
        <v>27.625589999999999</v>
      </c>
      <c r="I2214">
        <v>26.60472</v>
      </c>
      <c r="J2214">
        <v>28.646460000000001</v>
      </c>
      <c r="K2214">
        <v>68.140960000000007</v>
      </c>
      <c r="L2214"/>
      <c r="M2214"/>
      <c r="N2214"/>
      <c r="O2214" t="s">
        <v>20</v>
      </c>
      <c r="P2214" s="7">
        <v>45.290390000000002</v>
      </c>
      <c r="Q2214" s="7">
        <v>44.984090000000002</v>
      </c>
      <c r="R2214" s="7">
        <v>45.596690000000002</v>
      </c>
      <c r="S2214" s="7">
        <v>31.654859999999999</v>
      </c>
      <c r="T2214" s="7">
        <v>30.594560000000001</v>
      </c>
      <c r="U2214" s="7">
        <v>32.715170000000001</v>
      </c>
      <c r="V2214" s="7">
        <v>69.893109999999993</v>
      </c>
    </row>
    <row r="2215" spans="1:22" x14ac:dyDescent="0.3">
      <c r="A2215" t="s">
        <v>44</v>
      </c>
      <c r="B2215">
        <v>6</v>
      </c>
      <c r="C2215" t="s">
        <v>55</v>
      </c>
      <c r="D2215" t="s">
        <v>22</v>
      </c>
      <c r="E2215">
        <v>35.896729999999998</v>
      </c>
      <c r="F2215">
        <v>35.616549999999997</v>
      </c>
      <c r="G2215">
        <v>36.176920000000003</v>
      </c>
      <c r="H2215">
        <v>23.796810000000001</v>
      </c>
      <c r="I2215">
        <v>22.826429999999998</v>
      </c>
      <c r="J2215">
        <v>24.767189999999999</v>
      </c>
      <c r="K2215">
        <v>66.292410000000004</v>
      </c>
      <c r="L2215"/>
      <c r="M2215"/>
      <c r="N2215"/>
      <c r="O2215" t="s">
        <v>21</v>
      </c>
      <c r="P2215" s="7">
        <v>40.541820000000001</v>
      </c>
      <c r="Q2215" s="7">
        <v>40.246789999999997</v>
      </c>
      <c r="R2215" s="7">
        <v>40.836860000000001</v>
      </c>
      <c r="S2215" s="7">
        <v>27.625589999999999</v>
      </c>
      <c r="T2215" s="7">
        <v>26.60472</v>
      </c>
      <c r="U2215" s="7">
        <v>28.646460000000001</v>
      </c>
      <c r="V2215" s="7">
        <v>68.140960000000007</v>
      </c>
    </row>
    <row r="2216" spans="1:22" x14ac:dyDescent="0.3">
      <c r="A2216" t="s">
        <v>44</v>
      </c>
      <c r="B2216">
        <v>6</v>
      </c>
      <c r="C2216" t="s">
        <v>55</v>
      </c>
      <c r="D2216" t="s">
        <v>23</v>
      </c>
      <c r="E2216">
        <v>31.318259999999999</v>
      </c>
      <c r="F2216">
        <v>31.0504</v>
      </c>
      <c r="G2216">
        <v>31.586110000000001</v>
      </c>
      <c r="H2216">
        <v>20.155200000000001</v>
      </c>
      <c r="I2216">
        <v>19.219919999999998</v>
      </c>
      <c r="J2216">
        <v>21.090489999999999</v>
      </c>
      <c r="K2216">
        <v>64.356089999999995</v>
      </c>
      <c r="L2216"/>
      <c r="M2216"/>
      <c r="N2216"/>
      <c r="O2216" t="s">
        <v>22</v>
      </c>
      <c r="P2216" s="7">
        <v>35.896729999999998</v>
      </c>
      <c r="Q2216" s="7">
        <v>35.616549999999997</v>
      </c>
      <c r="R2216" s="7">
        <v>36.176920000000003</v>
      </c>
      <c r="S2216" s="7">
        <v>23.796810000000001</v>
      </c>
      <c r="T2216" s="7">
        <v>22.826429999999998</v>
      </c>
      <c r="U2216" s="7">
        <v>24.767189999999999</v>
      </c>
      <c r="V2216" s="7">
        <v>66.292410000000004</v>
      </c>
    </row>
    <row r="2217" spans="1:22" x14ac:dyDescent="0.3">
      <c r="A2217" t="s">
        <v>44</v>
      </c>
      <c r="B2217">
        <v>6</v>
      </c>
      <c r="C2217" t="s">
        <v>55</v>
      </c>
      <c r="D2217" t="s">
        <v>24</v>
      </c>
      <c r="E2217">
        <v>26.892119999999998</v>
      </c>
      <c r="F2217">
        <v>26.636880000000001</v>
      </c>
      <c r="G2217">
        <v>27.147359999999999</v>
      </c>
      <c r="H2217">
        <v>16.74869</v>
      </c>
      <c r="I2217">
        <v>15.86</v>
      </c>
      <c r="J2217">
        <v>17.637370000000001</v>
      </c>
      <c r="K2217">
        <v>62.281010000000002</v>
      </c>
      <c r="L2217"/>
      <c r="M2217"/>
      <c r="N2217"/>
      <c r="O2217" t="s">
        <v>23</v>
      </c>
      <c r="P2217" s="7">
        <v>31.318259999999999</v>
      </c>
      <c r="Q2217" s="7">
        <v>31.0504</v>
      </c>
      <c r="R2217" s="7">
        <v>31.586110000000001</v>
      </c>
      <c r="S2217" s="7">
        <v>20.155200000000001</v>
      </c>
      <c r="T2217" s="7">
        <v>19.219919999999998</v>
      </c>
      <c r="U2217" s="7">
        <v>21.090489999999999</v>
      </c>
      <c r="V2217" s="7">
        <v>64.356089999999995</v>
      </c>
    </row>
    <row r="2218" spans="1:22" x14ac:dyDescent="0.3">
      <c r="A2218" t="s">
        <v>44</v>
      </c>
      <c r="B2218">
        <v>6</v>
      </c>
      <c r="C2218" t="s">
        <v>55</v>
      </c>
      <c r="D2218" t="s">
        <v>25</v>
      </c>
      <c r="E2218">
        <v>22.56664</v>
      </c>
      <c r="F2218">
        <v>22.32422</v>
      </c>
      <c r="G2218">
        <v>22.809049999999999</v>
      </c>
      <c r="H2218">
        <v>13.500389999999999</v>
      </c>
      <c r="I2218">
        <v>12.63677</v>
      </c>
      <c r="J2218">
        <v>14.36401</v>
      </c>
      <c r="K2218">
        <v>59.824559999999998</v>
      </c>
      <c r="L2218"/>
      <c r="M2218"/>
      <c r="N2218"/>
      <c r="O2218" t="s">
        <v>24</v>
      </c>
      <c r="P2218" s="7">
        <v>26.892119999999998</v>
      </c>
      <c r="Q2218" s="7">
        <v>26.636880000000001</v>
      </c>
      <c r="R2218" s="7">
        <v>27.147359999999999</v>
      </c>
      <c r="S2218" s="7">
        <v>16.74869</v>
      </c>
      <c r="T2218" s="7">
        <v>15.86</v>
      </c>
      <c r="U2218" s="7">
        <v>17.637370000000001</v>
      </c>
      <c r="V2218" s="7">
        <v>62.281010000000002</v>
      </c>
    </row>
    <row r="2219" spans="1:22" x14ac:dyDescent="0.3">
      <c r="A2219" t="s">
        <v>44</v>
      </c>
      <c r="B2219">
        <v>6</v>
      </c>
      <c r="C2219" t="s">
        <v>55</v>
      </c>
      <c r="D2219" t="s">
        <v>26</v>
      </c>
      <c r="E2219">
        <v>18.508890000000001</v>
      </c>
      <c r="F2219">
        <v>18.2818</v>
      </c>
      <c r="G2219">
        <v>18.735980000000001</v>
      </c>
      <c r="H2219">
        <v>10.54335</v>
      </c>
      <c r="I2219">
        <v>9.7414000000000005</v>
      </c>
      <c r="J2219">
        <v>11.3453</v>
      </c>
      <c r="K2219">
        <v>56.963720000000002</v>
      </c>
      <c r="L2219"/>
      <c r="M2219"/>
      <c r="N2219"/>
      <c r="O2219" t="s">
        <v>25</v>
      </c>
      <c r="P2219" s="7">
        <v>22.56664</v>
      </c>
      <c r="Q2219" s="7">
        <v>22.32422</v>
      </c>
      <c r="R2219" s="7">
        <v>22.809049999999999</v>
      </c>
      <c r="S2219" s="7">
        <v>13.500389999999999</v>
      </c>
      <c r="T2219" s="7">
        <v>12.63677</v>
      </c>
      <c r="U2219" s="7">
        <v>14.36401</v>
      </c>
      <c r="V2219" s="7">
        <v>59.824559999999998</v>
      </c>
    </row>
    <row r="2220" spans="1:22" x14ac:dyDescent="0.3">
      <c r="A2220" t="s">
        <v>44</v>
      </c>
      <c r="B2220">
        <v>6</v>
      </c>
      <c r="C2220" t="s">
        <v>55</v>
      </c>
      <c r="D2220" t="s">
        <v>27</v>
      </c>
      <c r="E2220">
        <v>14.69589</v>
      </c>
      <c r="F2220">
        <v>14.47954</v>
      </c>
      <c r="G2220">
        <v>14.912229999999999</v>
      </c>
      <c r="H2220">
        <v>7.9244000000000003</v>
      </c>
      <c r="I2220">
        <v>7.1234799999999998</v>
      </c>
      <c r="J2220">
        <v>8.72532</v>
      </c>
      <c r="K2220">
        <v>53.92259</v>
      </c>
      <c r="L2220"/>
      <c r="M2220"/>
      <c r="N2220"/>
      <c r="O2220" t="s">
        <v>26</v>
      </c>
      <c r="P2220" s="7">
        <v>18.508890000000001</v>
      </c>
      <c r="Q2220" s="7">
        <v>18.2818</v>
      </c>
      <c r="R2220" s="7">
        <v>18.735980000000001</v>
      </c>
      <c r="S2220" s="7">
        <v>10.54335</v>
      </c>
      <c r="T2220" s="7">
        <v>9.7414000000000005</v>
      </c>
      <c r="U2220" s="7">
        <v>11.3453</v>
      </c>
      <c r="V2220" s="7">
        <v>56.963720000000002</v>
      </c>
    </row>
    <row r="2221" spans="1:22" x14ac:dyDescent="0.3">
      <c r="A2221" t="s">
        <v>44</v>
      </c>
      <c r="B2221">
        <v>6</v>
      </c>
      <c r="C2221" t="s">
        <v>55</v>
      </c>
      <c r="D2221" t="s">
        <v>28</v>
      </c>
      <c r="E2221">
        <v>11.354649999999999</v>
      </c>
      <c r="F2221">
        <v>11.146990000000001</v>
      </c>
      <c r="G2221">
        <v>11.56232</v>
      </c>
      <c r="H2221">
        <v>5.7380500000000003</v>
      </c>
      <c r="I2221">
        <v>4.9055799999999996</v>
      </c>
      <c r="J2221">
        <v>6.5705099999999996</v>
      </c>
      <c r="K2221">
        <v>50.534759999999999</v>
      </c>
      <c r="L2221"/>
      <c r="M2221"/>
      <c r="N2221"/>
      <c r="O2221" t="s">
        <v>27</v>
      </c>
      <c r="P2221" s="7">
        <v>14.69589</v>
      </c>
      <c r="Q2221" s="7">
        <v>14.47954</v>
      </c>
      <c r="R2221" s="7">
        <v>14.912229999999999</v>
      </c>
      <c r="S2221" s="7">
        <v>7.9244000000000003</v>
      </c>
      <c r="T2221" s="7">
        <v>7.1234799999999998</v>
      </c>
      <c r="U2221" s="7">
        <v>8.72532</v>
      </c>
      <c r="V2221" s="7">
        <v>53.92259</v>
      </c>
    </row>
    <row r="2222" spans="1:22" x14ac:dyDescent="0.3">
      <c r="A2222" t="s">
        <v>44</v>
      </c>
      <c r="B2222">
        <v>6</v>
      </c>
      <c r="C2222" t="s">
        <v>55</v>
      </c>
      <c r="D2222" t="s">
        <v>29</v>
      </c>
      <c r="E2222">
        <v>8.4455299999999998</v>
      </c>
      <c r="F2222">
        <v>8.24526</v>
      </c>
      <c r="G2222">
        <v>8.6457899999999999</v>
      </c>
      <c r="H2222">
        <v>3.9254099999999998</v>
      </c>
      <c r="I2222">
        <v>3.13944</v>
      </c>
      <c r="J2222">
        <v>4.7113899999999997</v>
      </c>
      <c r="K2222">
        <v>46.479190000000003</v>
      </c>
      <c r="L2222"/>
      <c r="M2222"/>
      <c r="N2222"/>
      <c r="O2222" t="s">
        <v>28</v>
      </c>
      <c r="P2222" s="7">
        <v>11.354649999999999</v>
      </c>
      <c r="Q2222" s="7">
        <v>11.146990000000001</v>
      </c>
      <c r="R2222" s="7">
        <v>11.56232</v>
      </c>
      <c r="S2222" s="7">
        <v>5.7380500000000003</v>
      </c>
      <c r="T2222" s="7">
        <v>4.9055799999999996</v>
      </c>
      <c r="U2222" s="7">
        <v>6.5705099999999996</v>
      </c>
      <c r="V2222" s="7">
        <v>50.534759999999999</v>
      </c>
    </row>
    <row r="2223" spans="1:22" x14ac:dyDescent="0.3">
      <c r="A2223" t="s">
        <v>44</v>
      </c>
      <c r="B2223">
        <v>6</v>
      </c>
      <c r="C2223" t="s">
        <v>55</v>
      </c>
      <c r="D2223" t="s">
        <v>30</v>
      </c>
      <c r="E2223">
        <v>5.95573</v>
      </c>
      <c r="F2223">
        <v>5.74648</v>
      </c>
      <c r="G2223">
        <v>6.1649700000000003</v>
      </c>
      <c r="H2223">
        <v>2.4865200000000001</v>
      </c>
      <c r="I2223">
        <v>1.83772</v>
      </c>
      <c r="J2223">
        <v>3.1353200000000001</v>
      </c>
      <c r="K2223">
        <v>41.750100000000003</v>
      </c>
      <c r="L2223"/>
      <c r="M2223"/>
      <c r="N2223"/>
      <c r="O2223" t="s">
        <v>29</v>
      </c>
      <c r="P2223" s="7">
        <v>8.4455299999999998</v>
      </c>
      <c r="Q2223" s="7">
        <v>8.24526</v>
      </c>
      <c r="R2223" s="7">
        <v>8.6457899999999999</v>
      </c>
      <c r="S2223" s="7">
        <v>3.9254099999999998</v>
      </c>
      <c r="T2223" s="7">
        <v>3.13944</v>
      </c>
      <c r="U2223" s="7">
        <v>4.7113899999999997</v>
      </c>
      <c r="V2223" s="7">
        <v>46.479190000000003</v>
      </c>
    </row>
    <row r="2224" spans="1:22" x14ac:dyDescent="0.3">
      <c r="A2224" t="s">
        <v>44</v>
      </c>
      <c r="B2224">
        <v>6</v>
      </c>
      <c r="C2224" t="s">
        <v>55</v>
      </c>
      <c r="D2224" t="s">
        <v>31</v>
      </c>
      <c r="E2224">
        <v>4.0200800000000001</v>
      </c>
      <c r="F2224">
        <v>3.7409699999999999</v>
      </c>
      <c r="G2224">
        <v>4.2991799999999998</v>
      </c>
      <c r="H2224">
        <v>1.37266</v>
      </c>
      <c r="I2224">
        <v>0.79940999999999995</v>
      </c>
      <c r="J2224">
        <v>1.94591</v>
      </c>
      <c r="K2224">
        <v>34.14517</v>
      </c>
      <c r="L2224"/>
      <c r="M2224"/>
      <c r="N2224"/>
      <c r="O2224" t="s">
        <v>30</v>
      </c>
      <c r="P2224" s="7">
        <v>5.95573</v>
      </c>
      <c r="Q2224" s="7">
        <v>5.74648</v>
      </c>
      <c r="R2224" s="7">
        <v>6.1649700000000003</v>
      </c>
      <c r="S2224" s="7">
        <v>2.4865200000000001</v>
      </c>
      <c r="T2224" s="7">
        <v>1.83772</v>
      </c>
      <c r="U2224" s="7">
        <v>3.1353200000000001</v>
      </c>
      <c r="V2224" s="7">
        <v>41.750100000000003</v>
      </c>
    </row>
    <row r="2225" spans="1:22" x14ac:dyDescent="0.3">
      <c r="A2225" t="s">
        <v>44</v>
      </c>
      <c r="B2225">
        <v>6</v>
      </c>
      <c r="C2225" t="s">
        <v>56</v>
      </c>
      <c r="D2225" t="s">
        <v>12</v>
      </c>
      <c r="E2225">
        <v>82.859459999999999</v>
      </c>
      <c r="F2225">
        <v>82.521460000000005</v>
      </c>
      <c r="G2225">
        <v>83.197450000000003</v>
      </c>
      <c r="H2225">
        <v>63.736550000000001</v>
      </c>
      <c r="I2225">
        <v>62.451529999999998</v>
      </c>
      <c r="J2225">
        <v>65.021559999999994</v>
      </c>
      <c r="K2225">
        <v>76.921270000000007</v>
      </c>
      <c r="L2225"/>
      <c r="M2225"/>
      <c r="N2225"/>
      <c r="O2225" t="s">
        <v>31</v>
      </c>
      <c r="P2225" s="7">
        <v>4.0200800000000001</v>
      </c>
      <c r="Q2225" s="7">
        <v>3.7409699999999999</v>
      </c>
      <c r="R2225" s="7">
        <v>4.2991799999999998</v>
      </c>
      <c r="S2225" s="7">
        <v>1.37266</v>
      </c>
      <c r="T2225" s="7">
        <v>0.79940999999999995</v>
      </c>
      <c r="U2225" s="7">
        <v>1.94591</v>
      </c>
      <c r="V2225" s="7">
        <v>34.14517</v>
      </c>
    </row>
    <row r="2226" spans="1:22" x14ac:dyDescent="0.3">
      <c r="A2226" t="s">
        <v>44</v>
      </c>
      <c r="B2226">
        <v>6</v>
      </c>
      <c r="C2226" t="s">
        <v>56</v>
      </c>
      <c r="D2226" t="s">
        <v>13</v>
      </c>
      <c r="E2226">
        <v>82.053479999999993</v>
      </c>
      <c r="F2226">
        <v>81.734740000000002</v>
      </c>
      <c r="G2226">
        <v>82.372219999999999</v>
      </c>
      <c r="H2226">
        <v>62.941760000000002</v>
      </c>
      <c r="I2226">
        <v>61.65448</v>
      </c>
      <c r="J2226">
        <v>64.229029999999995</v>
      </c>
      <c r="K2226">
        <v>76.708209999999994</v>
      </c>
      <c r="L2226"/>
      <c r="M2226"/>
      <c r="N2226" t="s">
        <v>56</v>
      </c>
      <c r="O2226" t="s">
        <v>12</v>
      </c>
      <c r="P2226" s="7">
        <v>82.859459999999999</v>
      </c>
      <c r="Q2226" s="7">
        <v>82.521460000000005</v>
      </c>
      <c r="R2226" s="7">
        <v>83.197450000000003</v>
      </c>
      <c r="S2226" s="7">
        <v>63.736550000000001</v>
      </c>
      <c r="T2226" s="7">
        <v>62.451529999999998</v>
      </c>
      <c r="U2226" s="7">
        <v>65.021559999999994</v>
      </c>
      <c r="V2226" s="7">
        <v>76.921270000000007</v>
      </c>
    </row>
    <row r="2227" spans="1:22" x14ac:dyDescent="0.3">
      <c r="A2227" t="s">
        <v>44</v>
      </c>
      <c r="B2227">
        <v>6</v>
      </c>
      <c r="C2227" t="s">
        <v>56</v>
      </c>
      <c r="D2227" t="s">
        <v>14</v>
      </c>
      <c r="E2227">
        <v>78.136349999999993</v>
      </c>
      <c r="F2227">
        <v>77.825659999999999</v>
      </c>
      <c r="G2227">
        <v>78.447040000000001</v>
      </c>
      <c r="H2227">
        <v>59.239780000000003</v>
      </c>
      <c r="I2227">
        <v>57.963729999999998</v>
      </c>
      <c r="J2227">
        <v>60.515819999999998</v>
      </c>
      <c r="K2227">
        <v>75.815899999999999</v>
      </c>
      <c r="L2227"/>
      <c r="M2227"/>
      <c r="N2227"/>
      <c r="O2227" t="s">
        <v>13</v>
      </c>
      <c r="P2227" s="7">
        <v>82.053479999999993</v>
      </c>
      <c r="Q2227" s="7">
        <v>81.734740000000002</v>
      </c>
      <c r="R2227" s="7">
        <v>82.372219999999999</v>
      </c>
      <c r="S2227" s="7">
        <v>62.941760000000002</v>
      </c>
      <c r="T2227" s="7">
        <v>61.65448</v>
      </c>
      <c r="U2227" s="7">
        <v>64.229029999999995</v>
      </c>
      <c r="V2227" s="7">
        <v>76.708209999999994</v>
      </c>
    </row>
    <row r="2228" spans="1:22" x14ac:dyDescent="0.3">
      <c r="A2228" t="s">
        <v>44</v>
      </c>
      <c r="B2228">
        <v>6</v>
      </c>
      <c r="C2228" t="s">
        <v>56</v>
      </c>
      <c r="D2228" t="s">
        <v>15</v>
      </c>
      <c r="E2228">
        <v>73.16525</v>
      </c>
      <c r="F2228">
        <v>72.857039999999998</v>
      </c>
      <c r="G2228">
        <v>73.473470000000006</v>
      </c>
      <c r="H2228">
        <v>54.572899999999997</v>
      </c>
      <c r="I2228">
        <v>53.317369999999997</v>
      </c>
      <c r="J2228">
        <v>55.828429999999997</v>
      </c>
      <c r="K2228">
        <v>74.588549999999998</v>
      </c>
      <c r="L2228"/>
      <c r="M2228"/>
      <c r="N2228"/>
      <c r="O2228" t="s">
        <v>14</v>
      </c>
      <c r="P2228" s="7">
        <v>78.136349999999993</v>
      </c>
      <c r="Q2228" s="7">
        <v>77.825659999999999</v>
      </c>
      <c r="R2228" s="7">
        <v>78.447040000000001</v>
      </c>
      <c r="S2228" s="7">
        <v>59.239780000000003</v>
      </c>
      <c r="T2228" s="7">
        <v>57.963729999999998</v>
      </c>
      <c r="U2228" s="7">
        <v>60.515819999999998</v>
      </c>
      <c r="V2228" s="7">
        <v>75.815899999999999</v>
      </c>
    </row>
    <row r="2229" spans="1:22" x14ac:dyDescent="0.3">
      <c r="A2229" t="s">
        <v>44</v>
      </c>
      <c r="B2229">
        <v>6</v>
      </c>
      <c r="C2229" t="s">
        <v>56</v>
      </c>
      <c r="D2229" t="s">
        <v>16</v>
      </c>
      <c r="E2229">
        <v>68.16525</v>
      </c>
      <c r="F2229">
        <v>67.857039999999998</v>
      </c>
      <c r="G2229">
        <v>68.473470000000006</v>
      </c>
      <c r="H2229">
        <v>49.92351</v>
      </c>
      <c r="I2229">
        <v>48.691839999999999</v>
      </c>
      <c r="J2229">
        <v>51.155180000000001</v>
      </c>
      <c r="K2229">
        <v>73.238939999999999</v>
      </c>
      <c r="L2229"/>
      <c r="M2229"/>
      <c r="N2229"/>
      <c r="O2229" t="s">
        <v>15</v>
      </c>
      <c r="P2229" s="7">
        <v>73.16525</v>
      </c>
      <c r="Q2229" s="7">
        <v>72.857039999999998</v>
      </c>
      <c r="R2229" s="7">
        <v>73.473470000000006</v>
      </c>
      <c r="S2229" s="7">
        <v>54.572899999999997</v>
      </c>
      <c r="T2229" s="7">
        <v>53.317369999999997</v>
      </c>
      <c r="U2229" s="7">
        <v>55.828429999999997</v>
      </c>
      <c r="V2229" s="7">
        <v>74.588549999999998</v>
      </c>
    </row>
    <row r="2230" spans="1:22" x14ac:dyDescent="0.3">
      <c r="A2230" t="s">
        <v>44</v>
      </c>
      <c r="B2230">
        <v>6</v>
      </c>
      <c r="C2230" t="s">
        <v>56</v>
      </c>
      <c r="D2230" t="s">
        <v>17</v>
      </c>
      <c r="E2230">
        <v>63.236739999999998</v>
      </c>
      <c r="F2230">
        <v>62.933549999999997</v>
      </c>
      <c r="G2230">
        <v>63.539940000000001</v>
      </c>
      <c r="H2230">
        <v>45.402250000000002</v>
      </c>
      <c r="I2230">
        <v>44.198439999999998</v>
      </c>
      <c r="J2230">
        <v>46.606059999999999</v>
      </c>
      <c r="K2230">
        <v>71.797259999999994</v>
      </c>
      <c r="L2230"/>
      <c r="M2230"/>
      <c r="N2230"/>
      <c r="O2230" t="s">
        <v>16</v>
      </c>
      <c r="P2230" s="7">
        <v>68.16525</v>
      </c>
      <c r="Q2230" s="7">
        <v>67.857039999999998</v>
      </c>
      <c r="R2230" s="7">
        <v>68.473470000000006</v>
      </c>
      <c r="S2230" s="7">
        <v>49.92351</v>
      </c>
      <c r="T2230" s="7">
        <v>48.691839999999999</v>
      </c>
      <c r="U2230" s="7">
        <v>51.155180000000001</v>
      </c>
      <c r="V2230" s="7">
        <v>73.238939999999999</v>
      </c>
    </row>
    <row r="2231" spans="1:22" x14ac:dyDescent="0.3">
      <c r="A2231" t="s">
        <v>44</v>
      </c>
      <c r="B2231">
        <v>6</v>
      </c>
      <c r="C2231" t="s">
        <v>56</v>
      </c>
      <c r="D2231" t="s">
        <v>18</v>
      </c>
      <c r="E2231">
        <v>58.313490000000002</v>
      </c>
      <c r="F2231">
        <v>58.014609999999998</v>
      </c>
      <c r="G2231">
        <v>58.612360000000002</v>
      </c>
      <c r="H2231">
        <v>40.976689999999998</v>
      </c>
      <c r="I2231">
        <v>39.837829999999997</v>
      </c>
      <c r="J2231">
        <v>42.115540000000003</v>
      </c>
      <c r="K2231">
        <v>70.269660000000002</v>
      </c>
      <c r="L2231"/>
      <c r="M2231"/>
      <c r="N2231"/>
      <c r="O2231" t="s">
        <v>17</v>
      </c>
      <c r="P2231" s="7">
        <v>63.236739999999998</v>
      </c>
      <c r="Q2231" s="7">
        <v>62.933549999999997</v>
      </c>
      <c r="R2231" s="7">
        <v>63.539940000000001</v>
      </c>
      <c r="S2231" s="7">
        <v>45.402250000000002</v>
      </c>
      <c r="T2231" s="7">
        <v>44.198439999999998</v>
      </c>
      <c r="U2231" s="7">
        <v>46.606059999999999</v>
      </c>
      <c r="V2231" s="7">
        <v>71.797259999999994</v>
      </c>
    </row>
    <row r="2232" spans="1:22" x14ac:dyDescent="0.3">
      <c r="A2232" t="s">
        <v>44</v>
      </c>
      <c r="B2232">
        <v>6</v>
      </c>
      <c r="C2232" t="s">
        <v>56</v>
      </c>
      <c r="D2232" t="s">
        <v>19</v>
      </c>
      <c r="E2232">
        <v>53.369590000000002</v>
      </c>
      <c r="F2232">
        <v>53.073799999999999</v>
      </c>
      <c r="G2232">
        <v>53.665370000000003</v>
      </c>
      <c r="H2232">
        <v>36.606450000000002</v>
      </c>
      <c r="I2232">
        <v>35.495950000000001</v>
      </c>
      <c r="J2232">
        <v>37.716940000000001</v>
      </c>
      <c r="K2232">
        <v>68.590459999999993</v>
      </c>
      <c r="L2232"/>
      <c r="M2232"/>
      <c r="N2232"/>
      <c r="O2232" t="s">
        <v>18</v>
      </c>
      <c r="P2232" s="7">
        <v>58.313490000000002</v>
      </c>
      <c r="Q2232" s="7">
        <v>58.014609999999998</v>
      </c>
      <c r="R2232" s="7">
        <v>58.612360000000002</v>
      </c>
      <c r="S2232" s="7">
        <v>40.976689999999998</v>
      </c>
      <c r="T2232" s="7">
        <v>39.837829999999997</v>
      </c>
      <c r="U2232" s="7">
        <v>42.115540000000003</v>
      </c>
      <c r="V2232" s="7">
        <v>70.269660000000002</v>
      </c>
    </row>
    <row r="2233" spans="1:22" x14ac:dyDescent="0.3">
      <c r="A2233" t="s">
        <v>44</v>
      </c>
      <c r="B2233">
        <v>6</v>
      </c>
      <c r="C2233" t="s">
        <v>56</v>
      </c>
      <c r="D2233" t="s">
        <v>20</v>
      </c>
      <c r="E2233">
        <v>48.455480000000001</v>
      </c>
      <c r="F2233">
        <v>48.164569999999998</v>
      </c>
      <c r="G2233">
        <v>48.746389999999998</v>
      </c>
      <c r="H2233">
        <v>32.322310000000002</v>
      </c>
      <c r="I2233">
        <v>31.24615</v>
      </c>
      <c r="J2233">
        <v>33.398470000000003</v>
      </c>
      <c r="K2233">
        <v>66.705169999999995</v>
      </c>
      <c r="L2233"/>
      <c r="M2233"/>
      <c r="N2233"/>
      <c r="O2233" t="s">
        <v>19</v>
      </c>
      <c r="P2233" s="7">
        <v>53.369590000000002</v>
      </c>
      <c r="Q2233" s="7">
        <v>53.073799999999999</v>
      </c>
      <c r="R2233" s="7">
        <v>53.665370000000003</v>
      </c>
      <c r="S2233" s="7">
        <v>36.606450000000002</v>
      </c>
      <c r="T2233" s="7">
        <v>35.495950000000001</v>
      </c>
      <c r="U2233" s="7">
        <v>37.716940000000001</v>
      </c>
      <c r="V2233" s="7">
        <v>68.590459999999993</v>
      </c>
    </row>
    <row r="2234" spans="1:22" x14ac:dyDescent="0.3">
      <c r="A2234" t="s">
        <v>44</v>
      </c>
      <c r="B2234">
        <v>6</v>
      </c>
      <c r="C2234" t="s">
        <v>56</v>
      </c>
      <c r="D2234" t="s">
        <v>21</v>
      </c>
      <c r="E2234">
        <v>43.576770000000003</v>
      </c>
      <c r="F2234">
        <v>43.292110000000001</v>
      </c>
      <c r="G2234">
        <v>43.861420000000003</v>
      </c>
      <c r="H2234">
        <v>28.19219</v>
      </c>
      <c r="I2234">
        <v>27.156009999999998</v>
      </c>
      <c r="J2234">
        <v>29.228370000000002</v>
      </c>
      <c r="K2234">
        <v>64.695459999999997</v>
      </c>
      <c r="L2234"/>
      <c r="M2234"/>
      <c r="N2234"/>
      <c r="O2234" t="s">
        <v>20</v>
      </c>
      <c r="P2234" s="7">
        <v>48.455480000000001</v>
      </c>
      <c r="Q2234" s="7">
        <v>48.164569999999998</v>
      </c>
      <c r="R2234" s="7">
        <v>48.746389999999998</v>
      </c>
      <c r="S2234" s="7">
        <v>32.322310000000002</v>
      </c>
      <c r="T2234" s="7">
        <v>31.24615</v>
      </c>
      <c r="U2234" s="7">
        <v>33.398470000000003</v>
      </c>
      <c r="V2234" s="7">
        <v>66.705169999999995</v>
      </c>
    </row>
    <row r="2235" spans="1:22" x14ac:dyDescent="0.3">
      <c r="A2235" t="s">
        <v>44</v>
      </c>
      <c r="B2235">
        <v>6</v>
      </c>
      <c r="C2235" t="s">
        <v>56</v>
      </c>
      <c r="D2235" t="s">
        <v>22</v>
      </c>
      <c r="E2235">
        <v>38.801369999999999</v>
      </c>
      <c r="F2235">
        <v>38.527140000000003</v>
      </c>
      <c r="G2235">
        <v>39.075589999999998</v>
      </c>
      <c r="H2235">
        <v>24.248570000000001</v>
      </c>
      <c r="I2235">
        <v>23.251740000000002</v>
      </c>
      <c r="J2235">
        <v>25.24539</v>
      </c>
      <c r="K2235">
        <v>62.494100000000003</v>
      </c>
      <c r="L2235"/>
      <c r="M2235"/>
      <c r="N2235"/>
      <c r="O2235" t="s">
        <v>21</v>
      </c>
      <c r="P2235" s="7">
        <v>43.576770000000003</v>
      </c>
      <c r="Q2235" s="7">
        <v>43.292110000000001</v>
      </c>
      <c r="R2235" s="7">
        <v>43.861420000000003</v>
      </c>
      <c r="S2235" s="7">
        <v>28.19219</v>
      </c>
      <c r="T2235" s="7">
        <v>27.156009999999998</v>
      </c>
      <c r="U2235" s="7">
        <v>29.228370000000002</v>
      </c>
      <c r="V2235" s="7">
        <v>64.695459999999997</v>
      </c>
    </row>
    <row r="2236" spans="1:22" x14ac:dyDescent="0.3">
      <c r="A2236" t="s">
        <v>44</v>
      </c>
      <c r="B2236">
        <v>6</v>
      </c>
      <c r="C2236" t="s">
        <v>56</v>
      </c>
      <c r="D2236" t="s">
        <v>23</v>
      </c>
      <c r="E2236">
        <v>34.107990000000001</v>
      </c>
      <c r="F2236">
        <v>33.843470000000003</v>
      </c>
      <c r="G2236">
        <v>34.372509999999998</v>
      </c>
      <c r="H2236">
        <v>20.51051</v>
      </c>
      <c r="I2236">
        <v>19.551770000000001</v>
      </c>
      <c r="J2236">
        <v>21.469259999999998</v>
      </c>
      <c r="K2236">
        <v>60.134050000000002</v>
      </c>
      <c r="L2236"/>
      <c r="M2236"/>
      <c r="N2236"/>
      <c r="O2236" t="s">
        <v>22</v>
      </c>
      <c r="P2236" s="7">
        <v>38.801369999999999</v>
      </c>
      <c r="Q2236" s="7">
        <v>38.527140000000003</v>
      </c>
      <c r="R2236" s="7">
        <v>39.075589999999998</v>
      </c>
      <c r="S2236" s="7">
        <v>24.248570000000001</v>
      </c>
      <c r="T2236" s="7">
        <v>23.251740000000002</v>
      </c>
      <c r="U2236" s="7">
        <v>25.24539</v>
      </c>
      <c r="V2236" s="7">
        <v>62.494100000000003</v>
      </c>
    </row>
    <row r="2237" spans="1:22" x14ac:dyDescent="0.3">
      <c r="A2237" t="s">
        <v>44</v>
      </c>
      <c r="B2237">
        <v>6</v>
      </c>
      <c r="C2237" t="s">
        <v>56</v>
      </c>
      <c r="D2237" t="s">
        <v>24</v>
      </c>
      <c r="E2237">
        <v>29.457260000000002</v>
      </c>
      <c r="F2237">
        <v>29.201270000000001</v>
      </c>
      <c r="G2237">
        <v>29.713239999999999</v>
      </c>
      <c r="H2237">
        <v>16.980409999999999</v>
      </c>
      <c r="I2237">
        <v>16.052969999999998</v>
      </c>
      <c r="J2237">
        <v>17.90785</v>
      </c>
      <c r="K2237">
        <v>57.64423</v>
      </c>
      <c r="L2237"/>
      <c r="M2237"/>
      <c r="N2237"/>
      <c r="O2237" t="s">
        <v>23</v>
      </c>
      <c r="P2237" s="7">
        <v>34.107990000000001</v>
      </c>
      <c r="Q2237" s="7">
        <v>33.843470000000003</v>
      </c>
      <c r="R2237" s="7">
        <v>34.372509999999998</v>
      </c>
      <c r="S2237" s="7">
        <v>20.51051</v>
      </c>
      <c r="T2237" s="7">
        <v>19.551770000000001</v>
      </c>
      <c r="U2237" s="7">
        <v>21.469259999999998</v>
      </c>
      <c r="V2237" s="7">
        <v>60.134050000000002</v>
      </c>
    </row>
    <row r="2238" spans="1:22" x14ac:dyDescent="0.3">
      <c r="A2238" t="s">
        <v>44</v>
      </c>
      <c r="B2238">
        <v>6</v>
      </c>
      <c r="C2238" t="s">
        <v>56</v>
      </c>
      <c r="D2238" t="s">
        <v>25</v>
      </c>
      <c r="E2238">
        <v>25.020050000000001</v>
      </c>
      <c r="F2238">
        <v>24.77591</v>
      </c>
      <c r="G2238">
        <v>25.264199999999999</v>
      </c>
      <c r="H2238">
        <v>13.75619</v>
      </c>
      <c r="I2238">
        <v>12.860469999999999</v>
      </c>
      <c r="J2238">
        <v>14.651910000000001</v>
      </c>
      <c r="K2238">
        <v>54.98066</v>
      </c>
      <c r="L2238"/>
      <c r="M2238"/>
      <c r="N2238"/>
      <c r="O2238" t="s">
        <v>24</v>
      </c>
      <c r="P2238" s="7">
        <v>29.457260000000002</v>
      </c>
      <c r="Q2238" s="7">
        <v>29.201270000000001</v>
      </c>
      <c r="R2238" s="7">
        <v>29.713239999999999</v>
      </c>
      <c r="S2238" s="7">
        <v>16.980409999999999</v>
      </c>
      <c r="T2238" s="7">
        <v>16.052969999999998</v>
      </c>
      <c r="U2238" s="7">
        <v>17.90785</v>
      </c>
      <c r="V2238" s="7">
        <v>57.64423</v>
      </c>
    </row>
    <row r="2239" spans="1:22" x14ac:dyDescent="0.3">
      <c r="A2239" t="s">
        <v>44</v>
      </c>
      <c r="B2239">
        <v>6</v>
      </c>
      <c r="C2239" t="s">
        <v>56</v>
      </c>
      <c r="D2239" t="s">
        <v>26</v>
      </c>
      <c r="E2239">
        <v>20.823920000000001</v>
      </c>
      <c r="F2239">
        <v>20.59534</v>
      </c>
      <c r="G2239">
        <v>21.052510000000002</v>
      </c>
      <c r="H2239">
        <v>10.80193</v>
      </c>
      <c r="I2239">
        <v>9.9296600000000002</v>
      </c>
      <c r="J2239">
        <v>11.674189999999999</v>
      </c>
      <c r="K2239">
        <v>51.872680000000003</v>
      </c>
      <c r="L2239"/>
      <c r="M2239"/>
      <c r="N2239"/>
      <c r="O2239" t="s">
        <v>25</v>
      </c>
      <c r="P2239" s="7">
        <v>25.020050000000001</v>
      </c>
      <c r="Q2239" s="7">
        <v>24.77591</v>
      </c>
      <c r="R2239" s="7">
        <v>25.264199999999999</v>
      </c>
      <c r="S2239" s="7">
        <v>13.75619</v>
      </c>
      <c r="T2239" s="7">
        <v>12.860469999999999</v>
      </c>
      <c r="U2239" s="7">
        <v>14.651910000000001</v>
      </c>
      <c r="V2239" s="7">
        <v>54.98066</v>
      </c>
    </row>
    <row r="2240" spans="1:22" x14ac:dyDescent="0.3">
      <c r="A2240" t="s">
        <v>44</v>
      </c>
      <c r="B2240">
        <v>6</v>
      </c>
      <c r="C2240" t="s">
        <v>56</v>
      </c>
      <c r="D2240" t="s">
        <v>27</v>
      </c>
      <c r="E2240">
        <v>16.719460000000002</v>
      </c>
      <c r="F2240">
        <v>16.50245</v>
      </c>
      <c r="G2240">
        <v>16.93647</v>
      </c>
      <c r="H2240">
        <v>8.1020400000000006</v>
      </c>
      <c r="I2240">
        <v>7.2451699999999999</v>
      </c>
      <c r="J2240">
        <v>8.9589099999999995</v>
      </c>
      <c r="K2240">
        <v>48.458759999999998</v>
      </c>
      <c r="L2240"/>
      <c r="M2240"/>
      <c r="N2240"/>
      <c r="O2240" t="s">
        <v>26</v>
      </c>
      <c r="P2240" s="7">
        <v>20.823920000000001</v>
      </c>
      <c r="Q2240" s="7">
        <v>20.59534</v>
      </c>
      <c r="R2240" s="7">
        <v>21.052510000000002</v>
      </c>
      <c r="S2240" s="7">
        <v>10.80193</v>
      </c>
      <c r="T2240" s="7">
        <v>9.9296600000000002</v>
      </c>
      <c r="U2240" s="7">
        <v>11.674189999999999</v>
      </c>
      <c r="V2240" s="7">
        <v>51.872680000000003</v>
      </c>
    </row>
    <row r="2241" spans="1:22" x14ac:dyDescent="0.3">
      <c r="A2241" t="s">
        <v>44</v>
      </c>
      <c r="B2241">
        <v>6</v>
      </c>
      <c r="C2241" t="s">
        <v>56</v>
      </c>
      <c r="D2241" t="s">
        <v>28</v>
      </c>
      <c r="E2241">
        <v>12.99614</v>
      </c>
      <c r="F2241">
        <v>12.79106</v>
      </c>
      <c r="G2241">
        <v>13.201230000000001</v>
      </c>
      <c r="H2241">
        <v>5.8171499999999998</v>
      </c>
      <c r="I2241">
        <v>4.94787</v>
      </c>
      <c r="J2241">
        <v>6.6864299999999997</v>
      </c>
      <c r="K2241">
        <v>44.760579999999997</v>
      </c>
      <c r="L2241"/>
      <c r="M2241"/>
      <c r="N2241"/>
      <c r="O2241" t="s">
        <v>27</v>
      </c>
      <c r="P2241" s="7">
        <v>16.719460000000002</v>
      </c>
      <c r="Q2241" s="7">
        <v>16.50245</v>
      </c>
      <c r="R2241" s="7">
        <v>16.93647</v>
      </c>
      <c r="S2241" s="7">
        <v>8.1020400000000006</v>
      </c>
      <c r="T2241" s="7">
        <v>7.2451699999999999</v>
      </c>
      <c r="U2241" s="7">
        <v>8.9589099999999995</v>
      </c>
      <c r="V2241" s="7">
        <v>48.458759999999998</v>
      </c>
    </row>
    <row r="2242" spans="1:22" x14ac:dyDescent="0.3">
      <c r="A2242" t="s">
        <v>44</v>
      </c>
      <c r="B2242">
        <v>6</v>
      </c>
      <c r="C2242" t="s">
        <v>56</v>
      </c>
      <c r="D2242" t="s">
        <v>29</v>
      </c>
      <c r="E2242">
        <v>9.5960699999999992</v>
      </c>
      <c r="F2242">
        <v>9.4032999999999998</v>
      </c>
      <c r="G2242">
        <v>9.7888300000000008</v>
      </c>
      <c r="H2242">
        <v>3.95722</v>
      </c>
      <c r="I2242">
        <v>3.1454499999999999</v>
      </c>
      <c r="J2242">
        <v>4.7689899999999996</v>
      </c>
      <c r="K2242">
        <v>41.237920000000003</v>
      </c>
      <c r="L2242"/>
      <c r="M2242"/>
      <c r="N2242"/>
      <c r="O2242" t="s">
        <v>28</v>
      </c>
      <c r="P2242" s="7">
        <v>12.99614</v>
      </c>
      <c r="Q2242" s="7">
        <v>12.79106</v>
      </c>
      <c r="R2242" s="7">
        <v>13.201230000000001</v>
      </c>
      <c r="S2242" s="7">
        <v>5.8171499999999998</v>
      </c>
      <c r="T2242" s="7">
        <v>4.94787</v>
      </c>
      <c r="U2242" s="7">
        <v>6.6864299999999997</v>
      </c>
      <c r="V2242" s="7">
        <v>44.760579999999997</v>
      </c>
    </row>
    <row r="2243" spans="1:22" x14ac:dyDescent="0.3">
      <c r="A2243" t="s">
        <v>44</v>
      </c>
      <c r="B2243">
        <v>6</v>
      </c>
      <c r="C2243" t="s">
        <v>56</v>
      </c>
      <c r="D2243" t="s">
        <v>30</v>
      </c>
      <c r="E2243">
        <v>6.6929299999999996</v>
      </c>
      <c r="F2243">
        <v>6.5030299999999999</v>
      </c>
      <c r="G2243">
        <v>6.8828300000000002</v>
      </c>
      <c r="H2243">
        <v>2.5239099999999999</v>
      </c>
      <c r="I2243">
        <v>1.8581700000000001</v>
      </c>
      <c r="J2243">
        <v>3.1896599999999999</v>
      </c>
      <c r="K2243">
        <v>37.710149999999999</v>
      </c>
      <c r="L2243"/>
      <c r="M2243"/>
      <c r="N2243"/>
      <c r="O2243" t="s">
        <v>29</v>
      </c>
      <c r="P2243" s="7">
        <v>9.5960699999999992</v>
      </c>
      <c r="Q2243" s="7">
        <v>9.4032999999999998</v>
      </c>
      <c r="R2243" s="7">
        <v>9.7888300000000008</v>
      </c>
      <c r="S2243" s="7">
        <v>3.95722</v>
      </c>
      <c r="T2243" s="7">
        <v>3.1454499999999999</v>
      </c>
      <c r="U2243" s="7">
        <v>4.7689899999999996</v>
      </c>
      <c r="V2243" s="7">
        <v>41.237920000000003</v>
      </c>
    </row>
    <row r="2244" spans="1:22" x14ac:dyDescent="0.3">
      <c r="A2244" t="s">
        <v>44</v>
      </c>
      <c r="B2244">
        <v>6</v>
      </c>
      <c r="C2244" t="s">
        <v>56</v>
      </c>
      <c r="D2244" t="s">
        <v>31</v>
      </c>
      <c r="E2244">
        <v>4.6048</v>
      </c>
      <c r="F2244">
        <v>4.3748899999999997</v>
      </c>
      <c r="G2244">
        <v>4.8347199999999999</v>
      </c>
      <c r="H2244">
        <v>1.5848199999999999</v>
      </c>
      <c r="I2244">
        <v>0.96143000000000001</v>
      </c>
      <c r="J2244">
        <v>2.2082099999999998</v>
      </c>
      <c r="K2244">
        <v>34.416730000000001</v>
      </c>
      <c r="L2244"/>
      <c r="M2244"/>
      <c r="N2244"/>
      <c r="O2244" t="s">
        <v>30</v>
      </c>
      <c r="P2244" s="7">
        <v>6.6929299999999996</v>
      </c>
      <c r="Q2244" s="7">
        <v>6.5030299999999999</v>
      </c>
      <c r="R2244" s="7">
        <v>6.8828300000000002</v>
      </c>
      <c r="S2244" s="7">
        <v>2.5239099999999999</v>
      </c>
      <c r="T2244" s="7">
        <v>1.8581700000000001</v>
      </c>
      <c r="U2244" s="7">
        <v>3.1896599999999999</v>
      </c>
      <c r="V2244" s="7">
        <v>37.710149999999999</v>
      </c>
    </row>
    <row r="2245" spans="1:22" x14ac:dyDescent="0.3">
      <c r="A2245" t="s">
        <v>44</v>
      </c>
      <c r="B2245">
        <v>7</v>
      </c>
      <c r="C2245" t="s">
        <v>55</v>
      </c>
      <c r="D2245" t="s">
        <v>12</v>
      </c>
      <c r="E2245">
        <v>79.513339999999999</v>
      </c>
      <c r="F2245">
        <v>79.132850000000005</v>
      </c>
      <c r="G2245">
        <v>79.893829999999994</v>
      </c>
      <c r="H2245">
        <v>63.260710000000003</v>
      </c>
      <c r="I2245">
        <v>61.978560000000002</v>
      </c>
      <c r="J2245">
        <v>64.542860000000005</v>
      </c>
      <c r="K2245">
        <v>79.559870000000004</v>
      </c>
      <c r="L2245"/>
      <c r="M2245"/>
      <c r="N2245"/>
      <c r="O2245" t="s">
        <v>31</v>
      </c>
      <c r="P2245" s="7">
        <v>4.6048</v>
      </c>
      <c r="Q2245" s="7">
        <v>4.3748899999999997</v>
      </c>
      <c r="R2245" s="7">
        <v>4.8347199999999999</v>
      </c>
      <c r="S2245" s="7">
        <v>1.5848199999999999</v>
      </c>
      <c r="T2245" s="7">
        <v>0.96143000000000001</v>
      </c>
      <c r="U2245" s="7">
        <v>2.2082099999999998</v>
      </c>
      <c r="V2245" s="7">
        <v>34.416730000000001</v>
      </c>
    </row>
    <row r="2246" spans="1:22" x14ac:dyDescent="0.3">
      <c r="A2246" t="s">
        <v>44</v>
      </c>
      <c r="B2246">
        <v>7</v>
      </c>
      <c r="C2246" t="s">
        <v>55</v>
      </c>
      <c r="D2246" t="s">
        <v>13</v>
      </c>
      <c r="E2246">
        <v>78.823130000000006</v>
      </c>
      <c r="F2246">
        <v>78.469099999999997</v>
      </c>
      <c r="G2246">
        <v>79.177170000000004</v>
      </c>
      <c r="H2246">
        <v>62.592059999999996</v>
      </c>
      <c r="I2246">
        <v>61.3065</v>
      </c>
      <c r="J2246">
        <v>63.877630000000003</v>
      </c>
      <c r="K2246">
        <v>79.408240000000006</v>
      </c>
      <c r="L2246"/>
      <c r="M2246">
        <v>7</v>
      </c>
      <c r="N2246" t="s">
        <v>55</v>
      </c>
      <c r="O2246" t="s">
        <v>12</v>
      </c>
      <c r="P2246" s="7">
        <v>79.513339999999999</v>
      </c>
      <c r="Q2246" s="7">
        <v>79.132850000000005</v>
      </c>
      <c r="R2246" s="7">
        <v>79.893829999999994</v>
      </c>
      <c r="S2246" s="7">
        <v>63.260710000000003</v>
      </c>
      <c r="T2246" s="7">
        <v>61.978560000000002</v>
      </c>
      <c r="U2246" s="7">
        <v>64.542860000000005</v>
      </c>
      <c r="V2246" s="7">
        <v>79.559870000000004</v>
      </c>
    </row>
    <row r="2247" spans="1:22" x14ac:dyDescent="0.3">
      <c r="A2247" t="s">
        <v>44</v>
      </c>
      <c r="B2247">
        <v>7</v>
      </c>
      <c r="C2247" t="s">
        <v>55</v>
      </c>
      <c r="D2247" t="s">
        <v>14</v>
      </c>
      <c r="E2247">
        <v>74.901520000000005</v>
      </c>
      <c r="F2247">
        <v>74.553849999999997</v>
      </c>
      <c r="G2247">
        <v>75.249189999999999</v>
      </c>
      <c r="H2247">
        <v>58.986130000000003</v>
      </c>
      <c r="I2247">
        <v>57.724400000000003</v>
      </c>
      <c r="J2247">
        <v>60.247860000000003</v>
      </c>
      <c r="K2247">
        <v>78.751580000000004</v>
      </c>
      <c r="L2247"/>
      <c r="M2247"/>
      <c r="N2247"/>
      <c r="O2247" t="s">
        <v>13</v>
      </c>
      <c r="P2247" s="7">
        <v>78.823130000000006</v>
      </c>
      <c r="Q2247" s="7">
        <v>78.469099999999997</v>
      </c>
      <c r="R2247" s="7">
        <v>79.177170000000004</v>
      </c>
      <c r="S2247" s="7">
        <v>62.592059999999996</v>
      </c>
      <c r="T2247" s="7">
        <v>61.3065</v>
      </c>
      <c r="U2247" s="7">
        <v>63.877630000000003</v>
      </c>
      <c r="V2247" s="7">
        <v>79.408240000000006</v>
      </c>
    </row>
    <row r="2248" spans="1:22" x14ac:dyDescent="0.3">
      <c r="A2248" t="s">
        <v>44</v>
      </c>
      <c r="B2248">
        <v>7</v>
      </c>
      <c r="C2248" t="s">
        <v>55</v>
      </c>
      <c r="D2248" t="s">
        <v>15</v>
      </c>
      <c r="E2248">
        <v>69.928510000000003</v>
      </c>
      <c r="F2248">
        <v>69.582729999999998</v>
      </c>
      <c r="G2248">
        <v>70.274289999999993</v>
      </c>
      <c r="H2248">
        <v>54.408720000000002</v>
      </c>
      <c r="I2248">
        <v>53.185580000000002</v>
      </c>
      <c r="J2248">
        <v>55.631869999999999</v>
      </c>
      <c r="K2248">
        <v>77.806209999999993</v>
      </c>
      <c r="L2248"/>
      <c r="M2248"/>
      <c r="N2248"/>
      <c r="O2248" t="s">
        <v>14</v>
      </c>
      <c r="P2248" s="7">
        <v>74.901520000000005</v>
      </c>
      <c r="Q2248" s="7">
        <v>74.553849999999997</v>
      </c>
      <c r="R2248" s="7">
        <v>75.249189999999999</v>
      </c>
      <c r="S2248" s="7">
        <v>58.986130000000003</v>
      </c>
      <c r="T2248" s="7">
        <v>57.724400000000003</v>
      </c>
      <c r="U2248" s="7">
        <v>60.247860000000003</v>
      </c>
      <c r="V2248" s="7">
        <v>78.751580000000004</v>
      </c>
    </row>
    <row r="2249" spans="1:22" x14ac:dyDescent="0.3">
      <c r="A2249" t="s">
        <v>44</v>
      </c>
      <c r="B2249">
        <v>7</v>
      </c>
      <c r="C2249" t="s">
        <v>55</v>
      </c>
      <c r="D2249" t="s">
        <v>16</v>
      </c>
      <c r="E2249">
        <v>64.95411</v>
      </c>
      <c r="F2249">
        <v>64.610020000000006</v>
      </c>
      <c r="G2249">
        <v>65.298190000000005</v>
      </c>
      <c r="H2249">
        <v>49.833039999999997</v>
      </c>
      <c r="I2249">
        <v>48.65005</v>
      </c>
      <c r="J2249">
        <v>51.016030000000001</v>
      </c>
      <c r="K2249">
        <v>76.720380000000006</v>
      </c>
      <c r="L2249"/>
      <c r="M2249"/>
      <c r="N2249"/>
      <c r="O2249" t="s">
        <v>15</v>
      </c>
      <c r="P2249" s="7">
        <v>69.928510000000003</v>
      </c>
      <c r="Q2249" s="7">
        <v>69.582729999999998</v>
      </c>
      <c r="R2249" s="7">
        <v>70.274289999999993</v>
      </c>
      <c r="S2249" s="7">
        <v>54.408720000000002</v>
      </c>
      <c r="T2249" s="7">
        <v>53.185580000000002</v>
      </c>
      <c r="U2249" s="7">
        <v>55.631869999999999</v>
      </c>
      <c r="V2249" s="7">
        <v>77.806209999999993</v>
      </c>
    </row>
    <row r="2250" spans="1:22" x14ac:dyDescent="0.3">
      <c r="A2250" t="s">
        <v>44</v>
      </c>
      <c r="B2250">
        <v>7</v>
      </c>
      <c r="C2250" t="s">
        <v>55</v>
      </c>
      <c r="D2250" t="s">
        <v>17</v>
      </c>
      <c r="E2250">
        <v>60.084789999999998</v>
      </c>
      <c r="F2250">
        <v>59.74877</v>
      </c>
      <c r="G2250">
        <v>60.420819999999999</v>
      </c>
      <c r="H2250">
        <v>45.358539999999998</v>
      </c>
      <c r="I2250">
        <v>44.217179999999999</v>
      </c>
      <c r="J2250">
        <v>46.499890000000001</v>
      </c>
      <c r="K2250">
        <v>75.490880000000004</v>
      </c>
      <c r="L2250"/>
      <c r="M2250"/>
      <c r="N2250"/>
      <c r="O2250" t="s">
        <v>16</v>
      </c>
      <c r="P2250" s="7">
        <v>64.95411</v>
      </c>
      <c r="Q2250" s="7">
        <v>64.610020000000006</v>
      </c>
      <c r="R2250" s="7">
        <v>65.298190000000005</v>
      </c>
      <c r="S2250" s="7">
        <v>49.833039999999997</v>
      </c>
      <c r="T2250" s="7">
        <v>48.65005</v>
      </c>
      <c r="U2250" s="7">
        <v>51.016030000000001</v>
      </c>
      <c r="V2250" s="7">
        <v>76.720380000000006</v>
      </c>
    </row>
    <row r="2251" spans="1:22" x14ac:dyDescent="0.3">
      <c r="A2251" t="s">
        <v>44</v>
      </c>
      <c r="B2251">
        <v>7</v>
      </c>
      <c r="C2251" t="s">
        <v>55</v>
      </c>
      <c r="D2251" t="s">
        <v>18</v>
      </c>
      <c r="E2251">
        <v>55.266280000000002</v>
      </c>
      <c r="F2251">
        <v>54.939819999999997</v>
      </c>
      <c r="G2251">
        <v>55.592739999999999</v>
      </c>
      <c r="H2251">
        <v>40.96143</v>
      </c>
      <c r="I2251">
        <v>39.854590000000002</v>
      </c>
      <c r="J2251">
        <v>42.068269999999998</v>
      </c>
      <c r="K2251">
        <v>74.116489999999999</v>
      </c>
      <c r="L2251"/>
      <c r="M2251"/>
      <c r="N2251"/>
      <c r="O2251" t="s">
        <v>17</v>
      </c>
      <c r="P2251" s="7">
        <v>60.084789999999998</v>
      </c>
      <c r="Q2251" s="7">
        <v>59.74877</v>
      </c>
      <c r="R2251" s="7">
        <v>60.420819999999999</v>
      </c>
      <c r="S2251" s="7">
        <v>45.358539999999998</v>
      </c>
      <c r="T2251" s="7">
        <v>44.217179999999999</v>
      </c>
      <c r="U2251" s="7">
        <v>46.499890000000001</v>
      </c>
      <c r="V2251" s="7">
        <v>75.490880000000004</v>
      </c>
    </row>
    <row r="2252" spans="1:22" x14ac:dyDescent="0.3">
      <c r="A2252" t="s">
        <v>44</v>
      </c>
      <c r="B2252">
        <v>7</v>
      </c>
      <c r="C2252" t="s">
        <v>55</v>
      </c>
      <c r="D2252" t="s">
        <v>19</v>
      </c>
      <c r="E2252">
        <v>50.491230000000002</v>
      </c>
      <c r="F2252">
        <v>50.175510000000003</v>
      </c>
      <c r="G2252">
        <v>50.806950000000001</v>
      </c>
      <c r="H2252">
        <v>36.652470000000001</v>
      </c>
      <c r="I2252">
        <v>35.578009999999999</v>
      </c>
      <c r="J2252">
        <v>37.726930000000003</v>
      </c>
      <c r="K2252">
        <v>72.591759999999994</v>
      </c>
      <c r="L2252"/>
      <c r="M2252"/>
      <c r="N2252"/>
      <c r="O2252" t="s">
        <v>18</v>
      </c>
      <c r="P2252" s="7">
        <v>55.266280000000002</v>
      </c>
      <c r="Q2252" s="7">
        <v>54.939819999999997</v>
      </c>
      <c r="R2252" s="7">
        <v>55.592739999999999</v>
      </c>
      <c r="S2252" s="7">
        <v>40.96143</v>
      </c>
      <c r="T2252" s="7">
        <v>39.854590000000002</v>
      </c>
      <c r="U2252" s="7">
        <v>42.068269999999998</v>
      </c>
      <c r="V2252" s="7">
        <v>74.116489999999999</v>
      </c>
    </row>
    <row r="2253" spans="1:22" x14ac:dyDescent="0.3">
      <c r="A2253" t="s">
        <v>44</v>
      </c>
      <c r="B2253">
        <v>7</v>
      </c>
      <c r="C2253" t="s">
        <v>55</v>
      </c>
      <c r="D2253" t="s">
        <v>20</v>
      </c>
      <c r="E2253">
        <v>45.761209999999998</v>
      </c>
      <c r="F2253">
        <v>45.458860000000001</v>
      </c>
      <c r="G2253">
        <v>46.063560000000003</v>
      </c>
      <c r="H2253">
        <v>32.450479999999999</v>
      </c>
      <c r="I2253">
        <v>31.411149999999999</v>
      </c>
      <c r="J2253">
        <v>33.489820000000002</v>
      </c>
      <c r="K2253">
        <v>70.912639999999996</v>
      </c>
      <c r="L2253"/>
      <c r="M2253"/>
      <c r="N2253"/>
      <c r="O2253" t="s">
        <v>19</v>
      </c>
      <c r="P2253" s="7">
        <v>50.491230000000002</v>
      </c>
      <c r="Q2253" s="7">
        <v>50.175510000000003</v>
      </c>
      <c r="R2253" s="7">
        <v>50.806950000000001</v>
      </c>
      <c r="S2253" s="7">
        <v>36.652470000000001</v>
      </c>
      <c r="T2253" s="7">
        <v>35.578009999999999</v>
      </c>
      <c r="U2253" s="7">
        <v>37.726930000000003</v>
      </c>
      <c r="V2253" s="7">
        <v>72.591759999999994</v>
      </c>
    </row>
    <row r="2254" spans="1:22" x14ac:dyDescent="0.3">
      <c r="A2254" t="s">
        <v>44</v>
      </c>
      <c r="B2254">
        <v>7</v>
      </c>
      <c r="C2254" t="s">
        <v>55</v>
      </c>
      <c r="D2254" t="s">
        <v>21</v>
      </c>
      <c r="E2254">
        <v>41.012509999999999</v>
      </c>
      <c r="F2254">
        <v>40.722090000000001</v>
      </c>
      <c r="G2254">
        <v>41.30294</v>
      </c>
      <c r="H2254">
        <v>28.324380000000001</v>
      </c>
      <c r="I2254">
        <v>27.32696</v>
      </c>
      <c r="J2254">
        <v>29.3218</v>
      </c>
      <c r="K2254">
        <v>69.062780000000004</v>
      </c>
      <c r="L2254"/>
      <c r="M2254"/>
      <c r="N2254"/>
      <c r="O2254" t="s">
        <v>20</v>
      </c>
      <c r="P2254" s="7">
        <v>45.761209999999998</v>
      </c>
      <c r="Q2254" s="7">
        <v>45.458860000000001</v>
      </c>
      <c r="R2254" s="7">
        <v>46.063560000000003</v>
      </c>
      <c r="S2254" s="7">
        <v>32.450479999999999</v>
      </c>
      <c r="T2254" s="7">
        <v>31.411149999999999</v>
      </c>
      <c r="U2254" s="7">
        <v>33.489820000000002</v>
      </c>
      <c r="V2254" s="7">
        <v>70.912639999999996</v>
      </c>
    </row>
    <row r="2255" spans="1:22" x14ac:dyDescent="0.3">
      <c r="A2255" t="s">
        <v>44</v>
      </c>
      <c r="B2255">
        <v>7</v>
      </c>
      <c r="C2255" t="s">
        <v>55</v>
      </c>
      <c r="D2255" t="s">
        <v>22</v>
      </c>
      <c r="E2255">
        <v>36.30715</v>
      </c>
      <c r="F2255">
        <v>36.029229999999998</v>
      </c>
      <c r="G2255">
        <v>36.585079999999998</v>
      </c>
      <c r="H2255">
        <v>24.34009</v>
      </c>
      <c r="I2255">
        <v>23.399429999999999</v>
      </c>
      <c r="J2255">
        <v>25.280740000000002</v>
      </c>
      <c r="K2255">
        <v>67.039370000000005</v>
      </c>
      <c r="L2255"/>
      <c r="M2255"/>
      <c r="N2255"/>
      <c r="O2255" t="s">
        <v>21</v>
      </c>
      <c r="P2255" s="7">
        <v>41.012509999999999</v>
      </c>
      <c r="Q2255" s="7">
        <v>40.722090000000001</v>
      </c>
      <c r="R2255" s="7">
        <v>41.30294</v>
      </c>
      <c r="S2255" s="7">
        <v>28.324380000000001</v>
      </c>
      <c r="T2255" s="7">
        <v>27.32696</v>
      </c>
      <c r="U2255" s="7">
        <v>29.3218</v>
      </c>
      <c r="V2255" s="7">
        <v>69.062780000000004</v>
      </c>
    </row>
    <row r="2256" spans="1:22" x14ac:dyDescent="0.3">
      <c r="A2256" t="s">
        <v>44</v>
      </c>
      <c r="B2256">
        <v>7</v>
      </c>
      <c r="C2256" t="s">
        <v>55</v>
      </c>
      <c r="D2256" t="s">
        <v>23</v>
      </c>
      <c r="E2256">
        <v>31.684170000000002</v>
      </c>
      <c r="F2256">
        <v>31.417349999999999</v>
      </c>
      <c r="G2256">
        <v>31.951000000000001</v>
      </c>
      <c r="H2256">
        <v>20.539200000000001</v>
      </c>
      <c r="I2256">
        <v>19.661370000000002</v>
      </c>
      <c r="J2256">
        <v>21.41704</v>
      </c>
      <c r="K2256">
        <v>64.824809999999999</v>
      </c>
      <c r="L2256"/>
      <c r="M2256"/>
      <c r="N2256"/>
      <c r="O2256" t="s">
        <v>22</v>
      </c>
      <c r="P2256" s="7">
        <v>36.30715</v>
      </c>
      <c r="Q2256" s="7">
        <v>36.029229999999998</v>
      </c>
      <c r="R2256" s="7">
        <v>36.585079999999998</v>
      </c>
      <c r="S2256" s="7">
        <v>24.34009</v>
      </c>
      <c r="T2256" s="7">
        <v>23.399429999999999</v>
      </c>
      <c r="U2256" s="7">
        <v>25.280740000000002</v>
      </c>
      <c r="V2256" s="7">
        <v>67.039370000000005</v>
      </c>
    </row>
    <row r="2257" spans="1:22" x14ac:dyDescent="0.3">
      <c r="A2257" t="s">
        <v>44</v>
      </c>
      <c r="B2257">
        <v>7</v>
      </c>
      <c r="C2257" t="s">
        <v>55</v>
      </c>
      <c r="D2257" t="s">
        <v>24</v>
      </c>
      <c r="E2257">
        <v>27.179939999999998</v>
      </c>
      <c r="F2257">
        <v>26.92388</v>
      </c>
      <c r="G2257">
        <v>27.436</v>
      </c>
      <c r="H2257">
        <v>16.963000000000001</v>
      </c>
      <c r="I2257">
        <v>16.117740000000001</v>
      </c>
      <c r="J2257">
        <v>17.808250000000001</v>
      </c>
      <c r="K2257">
        <v>62.409979999999997</v>
      </c>
      <c r="L2257"/>
      <c r="M2257"/>
      <c r="N2257"/>
      <c r="O2257" t="s">
        <v>23</v>
      </c>
      <c r="P2257" s="7">
        <v>31.684170000000002</v>
      </c>
      <c r="Q2257" s="7">
        <v>31.417349999999999</v>
      </c>
      <c r="R2257" s="7">
        <v>31.951000000000001</v>
      </c>
      <c r="S2257" s="7">
        <v>20.539200000000001</v>
      </c>
      <c r="T2257" s="7">
        <v>19.661370000000002</v>
      </c>
      <c r="U2257" s="7">
        <v>21.41704</v>
      </c>
      <c r="V2257" s="7">
        <v>64.824809999999999</v>
      </c>
    </row>
    <row r="2258" spans="1:22" x14ac:dyDescent="0.3">
      <c r="A2258" t="s">
        <v>44</v>
      </c>
      <c r="B2258">
        <v>7</v>
      </c>
      <c r="C2258" t="s">
        <v>55</v>
      </c>
      <c r="D2258" t="s">
        <v>25</v>
      </c>
      <c r="E2258">
        <v>22.88842</v>
      </c>
      <c r="F2258">
        <v>22.645530000000001</v>
      </c>
      <c r="G2258">
        <v>23.131319999999999</v>
      </c>
      <c r="H2258">
        <v>13.684760000000001</v>
      </c>
      <c r="I2258">
        <v>12.881539999999999</v>
      </c>
      <c r="J2258">
        <v>14.48798</v>
      </c>
      <c r="K2258">
        <v>59.789000000000001</v>
      </c>
      <c r="L2258"/>
      <c r="M2258"/>
      <c r="N2258"/>
      <c r="O2258" t="s">
        <v>24</v>
      </c>
      <c r="P2258" s="7">
        <v>27.179939999999998</v>
      </c>
      <c r="Q2258" s="7">
        <v>26.92388</v>
      </c>
      <c r="R2258" s="7">
        <v>27.436</v>
      </c>
      <c r="S2258" s="7">
        <v>16.963000000000001</v>
      </c>
      <c r="T2258" s="7">
        <v>16.117740000000001</v>
      </c>
      <c r="U2258" s="7">
        <v>17.808250000000001</v>
      </c>
      <c r="V2258" s="7">
        <v>62.409979999999997</v>
      </c>
    </row>
    <row r="2259" spans="1:22" x14ac:dyDescent="0.3">
      <c r="A2259" t="s">
        <v>44</v>
      </c>
      <c r="B2259">
        <v>7</v>
      </c>
      <c r="C2259" t="s">
        <v>55</v>
      </c>
      <c r="D2259" t="s">
        <v>26</v>
      </c>
      <c r="E2259">
        <v>18.847750000000001</v>
      </c>
      <c r="F2259">
        <v>18.620090000000001</v>
      </c>
      <c r="G2259">
        <v>19.075410000000002</v>
      </c>
      <c r="H2259">
        <v>10.731629999999999</v>
      </c>
      <c r="I2259">
        <v>9.9510500000000004</v>
      </c>
      <c r="J2259">
        <v>11.51221</v>
      </c>
      <c r="K2259">
        <v>56.938499999999998</v>
      </c>
      <c r="L2259"/>
      <c r="M2259"/>
      <c r="N2259"/>
      <c r="O2259" t="s">
        <v>25</v>
      </c>
      <c r="P2259" s="7">
        <v>22.88842</v>
      </c>
      <c r="Q2259" s="7">
        <v>22.645530000000001</v>
      </c>
      <c r="R2259" s="7">
        <v>23.131319999999999</v>
      </c>
      <c r="S2259" s="7">
        <v>13.684760000000001</v>
      </c>
      <c r="T2259" s="7">
        <v>12.881539999999999</v>
      </c>
      <c r="U2259" s="7">
        <v>14.48798</v>
      </c>
      <c r="V2259" s="7">
        <v>59.789000000000001</v>
      </c>
    </row>
    <row r="2260" spans="1:22" x14ac:dyDescent="0.3">
      <c r="A2260" t="s">
        <v>44</v>
      </c>
      <c r="B2260">
        <v>7</v>
      </c>
      <c r="C2260" t="s">
        <v>55</v>
      </c>
      <c r="D2260" t="s">
        <v>27</v>
      </c>
      <c r="E2260">
        <v>15.071070000000001</v>
      </c>
      <c r="F2260">
        <v>14.85516</v>
      </c>
      <c r="G2260">
        <v>15.28697</v>
      </c>
      <c r="H2260">
        <v>8.1090400000000002</v>
      </c>
      <c r="I2260">
        <v>7.3545100000000003</v>
      </c>
      <c r="J2260">
        <v>8.8635599999999997</v>
      </c>
      <c r="K2260">
        <v>53.805329999999998</v>
      </c>
      <c r="L2260"/>
      <c r="M2260"/>
      <c r="N2260"/>
      <c r="O2260" t="s">
        <v>26</v>
      </c>
      <c r="P2260" s="7">
        <v>18.847750000000001</v>
      </c>
      <c r="Q2260" s="7">
        <v>18.620090000000001</v>
      </c>
      <c r="R2260" s="7">
        <v>19.075410000000002</v>
      </c>
      <c r="S2260" s="7">
        <v>10.731629999999999</v>
      </c>
      <c r="T2260" s="7">
        <v>9.9510500000000004</v>
      </c>
      <c r="U2260" s="7">
        <v>11.51221</v>
      </c>
      <c r="V2260" s="7">
        <v>56.938499999999998</v>
      </c>
    </row>
    <row r="2261" spans="1:22" x14ac:dyDescent="0.3">
      <c r="A2261" t="s">
        <v>44</v>
      </c>
      <c r="B2261">
        <v>7</v>
      </c>
      <c r="C2261" t="s">
        <v>55</v>
      </c>
      <c r="D2261" t="s">
        <v>28</v>
      </c>
      <c r="E2261">
        <v>11.516069999999999</v>
      </c>
      <c r="F2261">
        <v>11.30728</v>
      </c>
      <c r="G2261">
        <v>11.72486</v>
      </c>
      <c r="H2261">
        <v>5.7942200000000001</v>
      </c>
      <c r="I2261">
        <v>5.0308200000000003</v>
      </c>
      <c r="J2261">
        <v>6.5576100000000004</v>
      </c>
      <c r="K2261">
        <v>50.31418</v>
      </c>
      <c r="L2261"/>
      <c r="M2261"/>
      <c r="N2261"/>
      <c r="O2261" t="s">
        <v>27</v>
      </c>
      <c r="P2261" s="7">
        <v>15.071070000000001</v>
      </c>
      <c r="Q2261" s="7">
        <v>14.85516</v>
      </c>
      <c r="R2261" s="7">
        <v>15.28697</v>
      </c>
      <c r="S2261" s="7">
        <v>8.1090400000000002</v>
      </c>
      <c r="T2261" s="7">
        <v>7.3545100000000003</v>
      </c>
      <c r="U2261" s="7">
        <v>8.8635599999999997</v>
      </c>
      <c r="V2261" s="7">
        <v>53.805329999999998</v>
      </c>
    </row>
    <row r="2262" spans="1:22" x14ac:dyDescent="0.3">
      <c r="A2262" t="s">
        <v>44</v>
      </c>
      <c r="B2262">
        <v>7</v>
      </c>
      <c r="C2262" t="s">
        <v>55</v>
      </c>
      <c r="D2262" t="s">
        <v>29</v>
      </c>
      <c r="E2262">
        <v>8.3749199999999995</v>
      </c>
      <c r="F2262">
        <v>8.1715999999999998</v>
      </c>
      <c r="G2262">
        <v>8.5782399999999992</v>
      </c>
      <c r="H2262">
        <v>3.88768</v>
      </c>
      <c r="I2262">
        <v>3.2334999999999998</v>
      </c>
      <c r="J2262">
        <v>4.5418599999999998</v>
      </c>
      <c r="K2262">
        <v>46.420520000000003</v>
      </c>
      <c r="L2262"/>
      <c r="M2262"/>
      <c r="N2262"/>
      <c r="O2262" t="s">
        <v>28</v>
      </c>
      <c r="P2262" s="7">
        <v>11.516069999999999</v>
      </c>
      <c r="Q2262" s="7">
        <v>11.30728</v>
      </c>
      <c r="R2262" s="7">
        <v>11.72486</v>
      </c>
      <c r="S2262" s="7">
        <v>5.7942200000000001</v>
      </c>
      <c r="T2262" s="7">
        <v>5.0308200000000003</v>
      </c>
      <c r="U2262" s="7">
        <v>6.5576100000000004</v>
      </c>
      <c r="V2262" s="7">
        <v>50.31418</v>
      </c>
    </row>
    <row r="2263" spans="1:22" x14ac:dyDescent="0.3">
      <c r="A2263" t="s">
        <v>44</v>
      </c>
      <c r="B2263">
        <v>7</v>
      </c>
      <c r="C2263" t="s">
        <v>55</v>
      </c>
      <c r="D2263" t="s">
        <v>30</v>
      </c>
      <c r="E2263">
        <v>5.9218400000000004</v>
      </c>
      <c r="F2263">
        <v>5.7062999999999997</v>
      </c>
      <c r="G2263">
        <v>6.1373699999999998</v>
      </c>
      <c r="H2263">
        <v>2.4855200000000002</v>
      </c>
      <c r="I2263">
        <v>1.9450000000000001</v>
      </c>
      <c r="J2263">
        <v>3.0260400000000001</v>
      </c>
      <c r="K2263">
        <v>41.972070000000002</v>
      </c>
      <c r="L2263"/>
      <c r="M2263"/>
      <c r="N2263"/>
      <c r="O2263" t="s">
        <v>29</v>
      </c>
      <c r="P2263" s="7">
        <v>8.3749199999999995</v>
      </c>
      <c r="Q2263" s="7">
        <v>8.1715999999999998</v>
      </c>
      <c r="R2263" s="7">
        <v>8.5782399999999992</v>
      </c>
      <c r="S2263" s="7">
        <v>3.88768</v>
      </c>
      <c r="T2263" s="7">
        <v>3.2334999999999998</v>
      </c>
      <c r="U2263" s="7">
        <v>4.5418599999999998</v>
      </c>
      <c r="V2263" s="7">
        <v>46.420520000000003</v>
      </c>
    </row>
    <row r="2264" spans="1:22" x14ac:dyDescent="0.3">
      <c r="A2264" t="s">
        <v>44</v>
      </c>
      <c r="B2264">
        <v>7</v>
      </c>
      <c r="C2264" t="s">
        <v>55</v>
      </c>
      <c r="D2264" t="s">
        <v>31</v>
      </c>
      <c r="E2264">
        <v>4.1760099999999998</v>
      </c>
      <c r="F2264">
        <v>3.8804699999999999</v>
      </c>
      <c r="G2264">
        <v>4.4715499999999997</v>
      </c>
      <c r="H2264">
        <v>1.5291999999999999</v>
      </c>
      <c r="I2264">
        <v>1.0223100000000001</v>
      </c>
      <c r="J2264">
        <v>2.0360900000000002</v>
      </c>
      <c r="K2264">
        <v>36.618639999999999</v>
      </c>
      <c r="L2264"/>
      <c r="M2264"/>
      <c r="N2264"/>
      <c r="O2264" t="s">
        <v>30</v>
      </c>
      <c r="P2264" s="7">
        <v>5.9218400000000004</v>
      </c>
      <c r="Q2264" s="7">
        <v>5.7062999999999997</v>
      </c>
      <c r="R2264" s="7">
        <v>6.1373699999999998</v>
      </c>
      <c r="S2264" s="7">
        <v>2.4855200000000002</v>
      </c>
      <c r="T2264" s="7">
        <v>1.9450000000000001</v>
      </c>
      <c r="U2264" s="7">
        <v>3.0260400000000001</v>
      </c>
      <c r="V2264" s="7">
        <v>41.972070000000002</v>
      </c>
    </row>
    <row r="2265" spans="1:22" x14ac:dyDescent="0.3">
      <c r="A2265" t="s">
        <v>44</v>
      </c>
      <c r="B2265">
        <v>7</v>
      </c>
      <c r="C2265" t="s">
        <v>56</v>
      </c>
      <c r="D2265" t="s">
        <v>12</v>
      </c>
      <c r="E2265">
        <v>83.076049999999995</v>
      </c>
      <c r="F2265">
        <v>82.723849999999999</v>
      </c>
      <c r="G2265">
        <v>83.428259999999995</v>
      </c>
      <c r="H2265">
        <v>63.672080000000001</v>
      </c>
      <c r="I2265">
        <v>62.367289999999997</v>
      </c>
      <c r="J2265">
        <v>64.976870000000005</v>
      </c>
      <c r="K2265">
        <v>76.643119999999996</v>
      </c>
      <c r="L2265"/>
      <c r="M2265"/>
      <c r="N2265"/>
      <c r="O2265" t="s">
        <v>31</v>
      </c>
      <c r="P2265" s="7">
        <v>4.1760099999999998</v>
      </c>
      <c r="Q2265" s="7">
        <v>3.8804699999999999</v>
      </c>
      <c r="R2265" s="7">
        <v>4.4715499999999997</v>
      </c>
      <c r="S2265" s="7">
        <v>1.5291999999999999</v>
      </c>
      <c r="T2265" s="7">
        <v>1.0223100000000001</v>
      </c>
      <c r="U2265" s="7">
        <v>2.0360900000000002</v>
      </c>
      <c r="V2265" s="7">
        <v>36.618639999999999</v>
      </c>
    </row>
    <row r="2266" spans="1:22" x14ac:dyDescent="0.3">
      <c r="A2266" t="s">
        <v>44</v>
      </c>
      <c r="B2266">
        <v>7</v>
      </c>
      <c r="C2266" t="s">
        <v>56</v>
      </c>
      <c r="D2266" t="s">
        <v>13</v>
      </c>
      <c r="E2266">
        <v>82.353470000000002</v>
      </c>
      <c r="F2266">
        <v>82.02928</v>
      </c>
      <c r="G2266">
        <v>82.677670000000006</v>
      </c>
      <c r="H2266">
        <v>62.952260000000003</v>
      </c>
      <c r="I2266">
        <v>61.644019999999998</v>
      </c>
      <c r="J2266">
        <v>64.260499999999993</v>
      </c>
      <c r="K2266">
        <v>76.441540000000003</v>
      </c>
      <c r="L2266"/>
      <c r="M2266"/>
      <c r="N2266" t="s">
        <v>56</v>
      </c>
      <c r="O2266" t="s">
        <v>12</v>
      </c>
      <c r="P2266" s="7">
        <v>83.076049999999995</v>
      </c>
      <c r="Q2266" s="7">
        <v>82.723849999999999</v>
      </c>
      <c r="R2266" s="7">
        <v>83.428259999999995</v>
      </c>
      <c r="S2266" s="7">
        <v>63.672080000000001</v>
      </c>
      <c r="T2266" s="7">
        <v>62.367289999999997</v>
      </c>
      <c r="U2266" s="7">
        <v>64.976870000000005</v>
      </c>
      <c r="V2266" s="7">
        <v>76.643119999999996</v>
      </c>
    </row>
    <row r="2267" spans="1:22" x14ac:dyDescent="0.3">
      <c r="A2267" t="s">
        <v>44</v>
      </c>
      <c r="B2267">
        <v>7</v>
      </c>
      <c r="C2267" t="s">
        <v>56</v>
      </c>
      <c r="D2267" t="s">
        <v>14</v>
      </c>
      <c r="E2267">
        <v>78.420829999999995</v>
      </c>
      <c r="F2267">
        <v>78.103149999999999</v>
      </c>
      <c r="G2267">
        <v>78.738500000000002</v>
      </c>
      <c r="H2267">
        <v>59.291229999999999</v>
      </c>
      <c r="I2267">
        <v>57.997399999999999</v>
      </c>
      <c r="J2267">
        <v>60.585059999999999</v>
      </c>
      <c r="K2267">
        <v>75.606480000000005</v>
      </c>
      <c r="L2267"/>
      <c r="M2267"/>
      <c r="N2267"/>
      <c r="O2267" t="s">
        <v>13</v>
      </c>
      <c r="P2267" s="7">
        <v>82.353470000000002</v>
      </c>
      <c r="Q2267" s="7">
        <v>82.02928</v>
      </c>
      <c r="R2267" s="7">
        <v>82.677670000000006</v>
      </c>
      <c r="S2267" s="7">
        <v>62.952260000000003</v>
      </c>
      <c r="T2267" s="7">
        <v>61.644019999999998</v>
      </c>
      <c r="U2267" s="7">
        <v>64.260499999999993</v>
      </c>
      <c r="V2267" s="7">
        <v>76.441540000000003</v>
      </c>
    </row>
    <row r="2268" spans="1:22" x14ac:dyDescent="0.3">
      <c r="A2268" t="s">
        <v>44</v>
      </c>
      <c r="B2268">
        <v>7</v>
      </c>
      <c r="C2268" t="s">
        <v>56</v>
      </c>
      <c r="D2268" t="s">
        <v>15</v>
      </c>
      <c r="E2268">
        <v>73.493539999999996</v>
      </c>
      <c r="F2268">
        <v>73.182019999999994</v>
      </c>
      <c r="G2268">
        <v>73.805059999999997</v>
      </c>
      <c r="H2268">
        <v>54.73348</v>
      </c>
      <c r="I2268">
        <v>53.464770000000001</v>
      </c>
      <c r="J2268">
        <v>56.002189999999999</v>
      </c>
      <c r="K2268">
        <v>74.473860000000002</v>
      </c>
      <c r="L2268"/>
      <c r="M2268"/>
      <c r="N2268"/>
      <c r="O2268" t="s">
        <v>14</v>
      </c>
      <c r="P2268" s="7">
        <v>78.420829999999995</v>
      </c>
      <c r="Q2268" s="7">
        <v>78.103149999999999</v>
      </c>
      <c r="R2268" s="7">
        <v>78.738500000000002</v>
      </c>
      <c r="S2268" s="7">
        <v>59.291229999999999</v>
      </c>
      <c r="T2268" s="7">
        <v>57.997399999999999</v>
      </c>
      <c r="U2268" s="7">
        <v>60.585059999999999</v>
      </c>
      <c r="V2268" s="7">
        <v>75.606480000000005</v>
      </c>
    </row>
    <row r="2269" spans="1:22" x14ac:dyDescent="0.3">
      <c r="A2269" t="s">
        <v>44</v>
      </c>
      <c r="B2269">
        <v>7</v>
      </c>
      <c r="C2269" t="s">
        <v>56</v>
      </c>
      <c r="D2269" t="s">
        <v>16</v>
      </c>
      <c r="E2269">
        <v>68.493539999999996</v>
      </c>
      <c r="F2269">
        <v>68.182019999999994</v>
      </c>
      <c r="G2269">
        <v>68.805059999999997</v>
      </c>
      <c r="H2269">
        <v>50.14855</v>
      </c>
      <c r="I2269">
        <v>48.908479999999997</v>
      </c>
      <c r="J2269">
        <v>51.38861</v>
      </c>
      <c r="K2269">
        <v>73.216470000000001</v>
      </c>
      <c r="L2269"/>
      <c r="M2269"/>
      <c r="N2269"/>
      <c r="O2269" t="s">
        <v>15</v>
      </c>
      <c r="P2269" s="7">
        <v>73.493539999999996</v>
      </c>
      <c r="Q2269" s="7">
        <v>73.182019999999994</v>
      </c>
      <c r="R2269" s="7">
        <v>73.805059999999997</v>
      </c>
      <c r="S2269" s="7">
        <v>54.73348</v>
      </c>
      <c r="T2269" s="7">
        <v>53.464770000000001</v>
      </c>
      <c r="U2269" s="7">
        <v>56.002189999999999</v>
      </c>
      <c r="V2269" s="7">
        <v>74.473860000000002</v>
      </c>
    </row>
    <row r="2270" spans="1:22" x14ac:dyDescent="0.3">
      <c r="A2270" t="s">
        <v>44</v>
      </c>
      <c r="B2270">
        <v>7</v>
      </c>
      <c r="C2270" t="s">
        <v>56</v>
      </c>
      <c r="D2270" t="s">
        <v>17</v>
      </c>
      <c r="E2270">
        <v>63.548299999999998</v>
      </c>
      <c r="F2270">
        <v>63.241169999999997</v>
      </c>
      <c r="G2270">
        <v>63.855420000000002</v>
      </c>
      <c r="H2270">
        <v>45.669110000000003</v>
      </c>
      <c r="I2270">
        <v>44.461559999999999</v>
      </c>
      <c r="J2270">
        <v>46.876669999999997</v>
      </c>
      <c r="K2270">
        <v>71.865210000000005</v>
      </c>
      <c r="L2270"/>
      <c r="M2270"/>
      <c r="N2270"/>
      <c r="O2270" t="s">
        <v>16</v>
      </c>
      <c r="P2270" s="7">
        <v>68.493539999999996</v>
      </c>
      <c r="Q2270" s="7">
        <v>68.182019999999994</v>
      </c>
      <c r="R2270" s="7">
        <v>68.805059999999997</v>
      </c>
      <c r="S2270" s="7">
        <v>50.14855</v>
      </c>
      <c r="T2270" s="7">
        <v>48.908479999999997</v>
      </c>
      <c r="U2270" s="7">
        <v>51.38861</v>
      </c>
      <c r="V2270" s="7">
        <v>73.216470000000001</v>
      </c>
    </row>
    <row r="2271" spans="1:22" x14ac:dyDescent="0.3">
      <c r="A2271" t="s">
        <v>44</v>
      </c>
      <c r="B2271">
        <v>7</v>
      </c>
      <c r="C2271" t="s">
        <v>56</v>
      </c>
      <c r="D2271" t="s">
        <v>18</v>
      </c>
      <c r="E2271">
        <v>58.641440000000003</v>
      </c>
      <c r="F2271">
        <v>58.340710000000001</v>
      </c>
      <c r="G2271">
        <v>58.942169999999997</v>
      </c>
      <c r="H2271">
        <v>41.30744</v>
      </c>
      <c r="I2271">
        <v>40.138979999999997</v>
      </c>
      <c r="J2271">
        <v>42.475909999999999</v>
      </c>
      <c r="K2271">
        <v>70.440700000000007</v>
      </c>
      <c r="L2271"/>
      <c r="M2271"/>
      <c r="N2271"/>
      <c r="O2271" t="s">
        <v>17</v>
      </c>
      <c r="P2271" s="7">
        <v>63.548299999999998</v>
      </c>
      <c r="Q2271" s="7">
        <v>63.241169999999997</v>
      </c>
      <c r="R2271" s="7">
        <v>63.855420000000002</v>
      </c>
      <c r="S2271" s="7">
        <v>45.669110000000003</v>
      </c>
      <c r="T2271" s="7">
        <v>44.461559999999999</v>
      </c>
      <c r="U2271" s="7">
        <v>46.876669999999997</v>
      </c>
      <c r="V2271" s="7">
        <v>71.865210000000005</v>
      </c>
    </row>
    <row r="2272" spans="1:22" x14ac:dyDescent="0.3">
      <c r="A2272" t="s">
        <v>44</v>
      </c>
      <c r="B2272">
        <v>7</v>
      </c>
      <c r="C2272" t="s">
        <v>56</v>
      </c>
      <c r="D2272" t="s">
        <v>19</v>
      </c>
      <c r="E2272">
        <v>53.700800000000001</v>
      </c>
      <c r="F2272">
        <v>53.403530000000003</v>
      </c>
      <c r="G2272">
        <v>53.998080000000002</v>
      </c>
      <c r="H2272">
        <v>36.985480000000003</v>
      </c>
      <c r="I2272">
        <v>35.863289999999999</v>
      </c>
      <c r="J2272">
        <v>38.107660000000003</v>
      </c>
      <c r="K2272">
        <v>68.873230000000007</v>
      </c>
      <c r="L2272"/>
      <c r="M2272"/>
      <c r="N2272"/>
      <c r="O2272" t="s">
        <v>18</v>
      </c>
      <c r="P2272" s="7">
        <v>58.641440000000003</v>
      </c>
      <c r="Q2272" s="7">
        <v>58.340710000000001</v>
      </c>
      <c r="R2272" s="7">
        <v>58.942169999999997</v>
      </c>
      <c r="S2272" s="7">
        <v>41.30744</v>
      </c>
      <c r="T2272" s="7">
        <v>40.138979999999997</v>
      </c>
      <c r="U2272" s="7">
        <v>42.475909999999999</v>
      </c>
      <c r="V2272" s="7">
        <v>70.440700000000007</v>
      </c>
    </row>
    <row r="2273" spans="1:22" x14ac:dyDescent="0.3">
      <c r="A2273" t="s">
        <v>44</v>
      </c>
      <c r="B2273">
        <v>7</v>
      </c>
      <c r="C2273" t="s">
        <v>56</v>
      </c>
      <c r="D2273" t="s">
        <v>20</v>
      </c>
      <c r="E2273">
        <v>48.799059999999997</v>
      </c>
      <c r="F2273">
        <v>48.50752</v>
      </c>
      <c r="G2273">
        <v>49.090600000000002</v>
      </c>
      <c r="H2273">
        <v>32.755220000000001</v>
      </c>
      <c r="I2273">
        <v>31.664210000000001</v>
      </c>
      <c r="J2273">
        <v>33.846229999999998</v>
      </c>
      <c r="K2273">
        <v>67.122649999999993</v>
      </c>
      <c r="L2273"/>
      <c r="M2273"/>
      <c r="N2273"/>
      <c r="O2273" t="s">
        <v>19</v>
      </c>
      <c r="P2273" s="7">
        <v>53.700800000000001</v>
      </c>
      <c r="Q2273" s="7">
        <v>53.403530000000003</v>
      </c>
      <c r="R2273" s="7">
        <v>53.998080000000002</v>
      </c>
      <c r="S2273" s="7">
        <v>36.985480000000003</v>
      </c>
      <c r="T2273" s="7">
        <v>35.863289999999999</v>
      </c>
      <c r="U2273" s="7">
        <v>38.107660000000003</v>
      </c>
      <c r="V2273" s="7">
        <v>68.873230000000007</v>
      </c>
    </row>
    <row r="2274" spans="1:22" x14ac:dyDescent="0.3">
      <c r="A2274" t="s">
        <v>44</v>
      </c>
      <c r="B2274">
        <v>7</v>
      </c>
      <c r="C2274" t="s">
        <v>56</v>
      </c>
      <c r="D2274" t="s">
        <v>21</v>
      </c>
      <c r="E2274">
        <v>43.972659999999998</v>
      </c>
      <c r="F2274">
        <v>43.690130000000003</v>
      </c>
      <c r="G2274">
        <v>44.255189999999999</v>
      </c>
      <c r="H2274">
        <v>28.675090000000001</v>
      </c>
      <c r="I2274">
        <v>27.638829999999999</v>
      </c>
      <c r="J2274">
        <v>29.711349999999999</v>
      </c>
      <c r="K2274">
        <v>65.211169999999996</v>
      </c>
      <c r="L2274"/>
      <c r="M2274"/>
      <c r="N2274"/>
      <c r="O2274" t="s">
        <v>20</v>
      </c>
      <c r="P2274" s="7">
        <v>48.799059999999997</v>
      </c>
      <c r="Q2274" s="7">
        <v>48.50752</v>
      </c>
      <c r="R2274" s="7">
        <v>49.090600000000002</v>
      </c>
      <c r="S2274" s="7">
        <v>32.755220000000001</v>
      </c>
      <c r="T2274" s="7">
        <v>31.664210000000001</v>
      </c>
      <c r="U2274" s="7">
        <v>33.846229999999998</v>
      </c>
      <c r="V2274" s="7">
        <v>67.122649999999993</v>
      </c>
    </row>
    <row r="2275" spans="1:22" x14ac:dyDescent="0.3">
      <c r="A2275" t="s">
        <v>44</v>
      </c>
      <c r="B2275">
        <v>7</v>
      </c>
      <c r="C2275" t="s">
        <v>56</v>
      </c>
      <c r="D2275" t="s">
        <v>22</v>
      </c>
      <c r="E2275">
        <v>39.256430000000002</v>
      </c>
      <c r="F2275">
        <v>38.986750000000001</v>
      </c>
      <c r="G2275">
        <v>39.5261</v>
      </c>
      <c r="H2275">
        <v>24.77355</v>
      </c>
      <c r="I2275">
        <v>23.779640000000001</v>
      </c>
      <c r="J2275">
        <v>25.76746</v>
      </c>
      <c r="K2275">
        <v>63.106990000000003</v>
      </c>
      <c r="L2275"/>
      <c r="M2275"/>
      <c r="N2275"/>
      <c r="O2275" t="s">
        <v>21</v>
      </c>
      <c r="P2275" s="7">
        <v>43.972659999999998</v>
      </c>
      <c r="Q2275" s="7">
        <v>43.690130000000003</v>
      </c>
      <c r="R2275" s="7">
        <v>44.255189999999999</v>
      </c>
      <c r="S2275" s="7">
        <v>28.675090000000001</v>
      </c>
      <c r="T2275" s="7">
        <v>27.638829999999999</v>
      </c>
      <c r="U2275" s="7">
        <v>29.711349999999999</v>
      </c>
      <c r="V2275" s="7">
        <v>65.211169999999996</v>
      </c>
    </row>
    <row r="2276" spans="1:22" x14ac:dyDescent="0.3">
      <c r="A2276" t="s">
        <v>44</v>
      </c>
      <c r="B2276">
        <v>7</v>
      </c>
      <c r="C2276" t="s">
        <v>56</v>
      </c>
      <c r="D2276" t="s">
        <v>23</v>
      </c>
      <c r="E2276">
        <v>34.518740000000001</v>
      </c>
      <c r="F2276">
        <v>34.257339999999999</v>
      </c>
      <c r="G2276">
        <v>34.780140000000003</v>
      </c>
      <c r="H2276">
        <v>20.997820000000001</v>
      </c>
      <c r="I2276">
        <v>20.04373</v>
      </c>
      <c r="J2276">
        <v>21.951920000000001</v>
      </c>
      <c r="K2276">
        <v>60.830219999999997</v>
      </c>
      <c r="L2276"/>
      <c r="M2276"/>
      <c r="N2276"/>
      <c r="O2276" t="s">
        <v>22</v>
      </c>
      <c r="P2276" s="7">
        <v>39.256430000000002</v>
      </c>
      <c r="Q2276" s="7">
        <v>38.986750000000001</v>
      </c>
      <c r="R2276" s="7">
        <v>39.5261</v>
      </c>
      <c r="S2276" s="7">
        <v>24.77355</v>
      </c>
      <c r="T2276" s="7">
        <v>23.779640000000001</v>
      </c>
      <c r="U2276" s="7">
        <v>25.76746</v>
      </c>
      <c r="V2276" s="7">
        <v>63.106990000000003</v>
      </c>
    </row>
    <row r="2277" spans="1:22" x14ac:dyDescent="0.3">
      <c r="A2277" t="s">
        <v>44</v>
      </c>
      <c r="B2277">
        <v>7</v>
      </c>
      <c r="C2277" t="s">
        <v>56</v>
      </c>
      <c r="D2277" t="s">
        <v>24</v>
      </c>
      <c r="E2277">
        <v>29.877569999999999</v>
      </c>
      <c r="F2277">
        <v>29.624610000000001</v>
      </c>
      <c r="G2277">
        <v>30.130520000000001</v>
      </c>
      <c r="H2277">
        <v>17.431550000000001</v>
      </c>
      <c r="I2277">
        <v>16.50638</v>
      </c>
      <c r="J2277">
        <v>18.356719999999999</v>
      </c>
      <c r="K2277">
        <v>58.343269999999997</v>
      </c>
      <c r="L2277"/>
      <c r="M2277"/>
      <c r="N2277"/>
      <c r="O2277" t="s">
        <v>23</v>
      </c>
      <c r="P2277" s="7">
        <v>34.518740000000001</v>
      </c>
      <c r="Q2277" s="7">
        <v>34.257339999999999</v>
      </c>
      <c r="R2277" s="7">
        <v>34.780140000000003</v>
      </c>
      <c r="S2277" s="7">
        <v>20.997820000000001</v>
      </c>
      <c r="T2277" s="7">
        <v>20.04373</v>
      </c>
      <c r="U2277" s="7">
        <v>21.951920000000001</v>
      </c>
      <c r="V2277" s="7">
        <v>60.830219999999997</v>
      </c>
    </row>
    <row r="2278" spans="1:22" x14ac:dyDescent="0.3">
      <c r="A2278" t="s">
        <v>44</v>
      </c>
      <c r="B2278">
        <v>7</v>
      </c>
      <c r="C2278" t="s">
        <v>56</v>
      </c>
      <c r="D2278" t="s">
        <v>25</v>
      </c>
      <c r="E2278">
        <v>25.402989999999999</v>
      </c>
      <c r="F2278">
        <v>25.161449999999999</v>
      </c>
      <c r="G2278">
        <v>25.64453</v>
      </c>
      <c r="H2278">
        <v>14.15424</v>
      </c>
      <c r="I2278">
        <v>13.26885</v>
      </c>
      <c r="J2278">
        <v>15.03964</v>
      </c>
      <c r="K2278">
        <v>55.718809999999998</v>
      </c>
      <c r="L2278"/>
      <c r="M2278"/>
      <c r="N2278"/>
      <c r="O2278" t="s">
        <v>24</v>
      </c>
      <c r="P2278" s="7">
        <v>29.877569999999999</v>
      </c>
      <c r="Q2278" s="7">
        <v>29.624610000000001</v>
      </c>
      <c r="R2278" s="7">
        <v>30.130520000000001</v>
      </c>
      <c r="S2278" s="7">
        <v>17.431550000000001</v>
      </c>
      <c r="T2278" s="7">
        <v>16.50638</v>
      </c>
      <c r="U2278" s="7">
        <v>18.356719999999999</v>
      </c>
      <c r="V2278" s="7">
        <v>58.343269999999997</v>
      </c>
    </row>
    <row r="2279" spans="1:22" x14ac:dyDescent="0.3">
      <c r="A2279" t="s">
        <v>44</v>
      </c>
      <c r="B2279">
        <v>7</v>
      </c>
      <c r="C2279" t="s">
        <v>56</v>
      </c>
      <c r="D2279" t="s">
        <v>26</v>
      </c>
      <c r="E2279">
        <v>21.063510000000001</v>
      </c>
      <c r="F2279">
        <v>20.834409999999998</v>
      </c>
      <c r="G2279">
        <v>21.2926</v>
      </c>
      <c r="H2279">
        <v>11.09064</v>
      </c>
      <c r="I2279">
        <v>10.234780000000001</v>
      </c>
      <c r="J2279">
        <v>11.9465</v>
      </c>
      <c r="K2279">
        <v>52.653329999999997</v>
      </c>
      <c r="L2279"/>
      <c r="M2279"/>
      <c r="N2279"/>
      <c r="O2279" t="s">
        <v>25</v>
      </c>
      <c r="P2279" s="7">
        <v>25.402989999999999</v>
      </c>
      <c r="Q2279" s="7">
        <v>25.161449999999999</v>
      </c>
      <c r="R2279" s="7">
        <v>25.64453</v>
      </c>
      <c r="S2279" s="7">
        <v>14.15424</v>
      </c>
      <c r="T2279" s="7">
        <v>13.26885</v>
      </c>
      <c r="U2279" s="7">
        <v>15.03964</v>
      </c>
      <c r="V2279" s="7">
        <v>55.718809999999998</v>
      </c>
    </row>
    <row r="2280" spans="1:22" x14ac:dyDescent="0.3">
      <c r="A2280" t="s">
        <v>44</v>
      </c>
      <c r="B2280">
        <v>7</v>
      </c>
      <c r="C2280" t="s">
        <v>56</v>
      </c>
      <c r="D2280" t="s">
        <v>27</v>
      </c>
      <c r="E2280">
        <v>17.038820000000001</v>
      </c>
      <c r="F2280">
        <v>16.822040000000001</v>
      </c>
      <c r="G2280">
        <v>17.255600000000001</v>
      </c>
      <c r="H2280">
        <v>8.3542100000000001</v>
      </c>
      <c r="I2280">
        <v>7.5070699999999997</v>
      </c>
      <c r="J2280">
        <v>9.2013599999999993</v>
      </c>
      <c r="K2280">
        <v>49.030459999999998</v>
      </c>
      <c r="L2280"/>
      <c r="M2280"/>
      <c r="N2280"/>
      <c r="O2280" t="s">
        <v>26</v>
      </c>
      <c r="P2280" s="7">
        <v>21.063510000000001</v>
      </c>
      <c r="Q2280" s="7">
        <v>20.834409999999998</v>
      </c>
      <c r="R2280" s="7">
        <v>21.2926</v>
      </c>
      <c r="S2280" s="7">
        <v>11.09064</v>
      </c>
      <c r="T2280" s="7">
        <v>10.234780000000001</v>
      </c>
      <c r="U2280" s="7">
        <v>11.9465</v>
      </c>
      <c r="V2280" s="7">
        <v>52.653329999999997</v>
      </c>
    </row>
    <row r="2281" spans="1:22" x14ac:dyDescent="0.3">
      <c r="A2281" t="s">
        <v>44</v>
      </c>
      <c r="B2281">
        <v>7</v>
      </c>
      <c r="C2281" t="s">
        <v>56</v>
      </c>
      <c r="D2281" t="s">
        <v>28</v>
      </c>
      <c r="E2281">
        <v>13.174569999999999</v>
      </c>
      <c r="F2281">
        <v>12.96852</v>
      </c>
      <c r="G2281">
        <v>13.380610000000001</v>
      </c>
      <c r="H2281">
        <v>5.9676200000000001</v>
      </c>
      <c r="I2281">
        <v>5.1291500000000001</v>
      </c>
      <c r="J2281">
        <v>6.8060900000000002</v>
      </c>
      <c r="K2281">
        <v>45.296520000000001</v>
      </c>
      <c r="L2281"/>
      <c r="M2281"/>
      <c r="N2281"/>
      <c r="O2281" t="s">
        <v>27</v>
      </c>
      <c r="P2281" s="7">
        <v>17.038820000000001</v>
      </c>
      <c r="Q2281" s="7">
        <v>16.822040000000001</v>
      </c>
      <c r="R2281" s="7">
        <v>17.255600000000001</v>
      </c>
      <c r="S2281" s="7">
        <v>8.3542100000000001</v>
      </c>
      <c r="T2281" s="7">
        <v>7.5070699999999997</v>
      </c>
      <c r="U2281" s="7">
        <v>9.2013599999999993</v>
      </c>
      <c r="V2281" s="7">
        <v>49.030459999999998</v>
      </c>
    </row>
    <row r="2282" spans="1:22" x14ac:dyDescent="0.3">
      <c r="A2282" t="s">
        <v>44</v>
      </c>
      <c r="B2282">
        <v>7</v>
      </c>
      <c r="C2282" t="s">
        <v>56</v>
      </c>
      <c r="D2282" t="s">
        <v>29</v>
      </c>
      <c r="E2282">
        <v>9.6480899999999998</v>
      </c>
      <c r="F2282">
        <v>9.4539399999999993</v>
      </c>
      <c r="G2282">
        <v>9.8422300000000007</v>
      </c>
      <c r="H2282">
        <v>4.0323799999999999</v>
      </c>
      <c r="I2282">
        <v>3.3060100000000001</v>
      </c>
      <c r="J2282">
        <v>4.75875</v>
      </c>
      <c r="K2282">
        <v>41.794609999999999</v>
      </c>
      <c r="L2282"/>
      <c r="M2282"/>
      <c r="N2282"/>
      <c r="O2282" t="s">
        <v>28</v>
      </c>
      <c r="P2282" s="7">
        <v>13.174569999999999</v>
      </c>
      <c r="Q2282" s="7">
        <v>12.96852</v>
      </c>
      <c r="R2282" s="7">
        <v>13.380610000000001</v>
      </c>
      <c r="S2282" s="7">
        <v>5.9676200000000001</v>
      </c>
      <c r="T2282" s="7">
        <v>5.1291500000000001</v>
      </c>
      <c r="U2282" s="7">
        <v>6.8060900000000002</v>
      </c>
      <c r="V2282" s="7">
        <v>45.296520000000001</v>
      </c>
    </row>
    <row r="2283" spans="1:22" x14ac:dyDescent="0.3">
      <c r="A2283" t="s">
        <v>44</v>
      </c>
      <c r="B2283">
        <v>7</v>
      </c>
      <c r="C2283" t="s">
        <v>56</v>
      </c>
      <c r="D2283" t="s">
        <v>30</v>
      </c>
      <c r="E2283">
        <v>6.8892300000000004</v>
      </c>
      <c r="F2283">
        <v>6.7001999999999997</v>
      </c>
      <c r="G2283">
        <v>7.0782699999999998</v>
      </c>
      <c r="H2283">
        <v>2.62636</v>
      </c>
      <c r="I2283">
        <v>2.0148600000000001</v>
      </c>
      <c r="J2283">
        <v>3.23787</v>
      </c>
      <c r="K2283">
        <v>38.122729999999997</v>
      </c>
      <c r="L2283"/>
      <c r="M2283"/>
      <c r="N2283"/>
      <c r="O2283" t="s">
        <v>29</v>
      </c>
      <c r="P2283" s="7">
        <v>9.6480899999999998</v>
      </c>
      <c r="Q2283" s="7">
        <v>9.4539399999999993</v>
      </c>
      <c r="R2283" s="7">
        <v>9.8422300000000007</v>
      </c>
      <c r="S2283" s="7">
        <v>4.0323799999999999</v>
      </c>
      <c r="T2283" s="7">
        <v>3.3060100000000001</v>
      </c>
      <c r="U2283" s="7">
        <v>4.75875</v>
      </c>
      <c r="V2283" s="7">
        <v>41.794609999999999</v>
      </c>
    </row>
    <row r="2284" spans="1:22" x14ac:dyDescent="0.3">
      <c r="A2284" t="s">
        <v>44</v>
      </c>
      <c r="B2284">
        <v>7</v>
      </c>
      <c r="C2284" t="s">
        <v>56</v>
      </c>
      <c r="D2284" t="s">
        <v>31</v>
      </c>
      <c r="E2284">
        <v>4.47051</v>
      </c>
      <c r="F2284">
        <v>4.2498699999999996</v>
      </c>
      <c r="G2284">
        <v>4.69116</v>
      </c>
      <c r="H2284">
        <v>1.5810500000000001</v>
      </c>
      <c r="I2284">
        <v>1.03816</v>
      </c>
      <c r="J2284">
        <v>2.1239400000000002</v>
      </c>
      <c r="K2284">
        <v>35.366149999999998</v>
      </c>
      <c r="L2284"/>
      <c r="M2284"/>
      <c r="N2284"/>
      <c r="O2284" t="s">
        <v>30</v>
      </c>
      <c r="P2284" s="7">
        <v>6.8892300000000004</v>
      </c>
      <c r="Q2284" s="7">
        <v>6.7001999999999997</v>
      </c>
      <c r="R2284" s="7">
        <v>7.0782699999999998</v>
      </c>
      <c r="S2284" s="7">
        <v>2.62636</v>
      </c>
      <c r="T2284" s="7">
        <v>2.0148600000000001</v>
      </c>
      <c r="U2284" s="7">
        <v>3.23787</v>
      </c>
      <c r="V2284" s="7">
        <v>38.122729999999997</v>
      </c>
    </row>
    <row r="2285" spans="1:22" x14ac:dyDescent="0.3">
      <c r="A2285" t="s">
        <v>44</v>
      </c>
      <c r="B2285">
        <v>8</v>
      </c>
      <c r="C2285" t="s">
        <v>55</v>
      </c>
      <c r="D2285" t="s">
        <v>12</v>
      </c>
      <c r="E2285">
        <v>80.163579999999996</v>
      </c>
      <c r="F2285">
        <v>79.785489999999996</v>
      </c>
      <c r="G2285">
        <v>80.541669999999996</v>
      </c>
      <c r="H2285">
        <v>64.857730000000004</v>
      </c>
      <c r="I2285">
        <v>63.660269999999997</v>
      </c>
      <c r="J2285">
        <v>66.055199999999999</v>
      </c>
      <c r="K2285">
        <v>80.906729999999996</v>
      </c>
      <c r="L2285"/>
      <c r="M2285"/>
      <c r="N2285"/>
      <c r="O2285" t="s">
        <v>31</v>
      </c>
      <c r="P2285" s="7">
        <v>4.47051</v>
      </c>
      <c r="Q2285" s="7">
        <v>4.2498699999999996</v>
      </c>
      <c r="R2285" s="7">
        <v>4.69116</v>
      </c>
      <c r="S2285" s="7">
        <v>1.5810500000000001</v>
      </c>
      <c r="T2285" s="7">
        <v>1.03816</v>
      </c>
      <c r="U2285" s="7">
        <v>2.1239400000000002</v>
      </c>
      <c r="V2285" s="7">
        <v>35.366149999999998</v>
      </c>
    </row>
    <row r="2286" spans="1:22" x14ac:dyDescent="0.3">
      <c r="A2286" t="s">
        <v>44</v>
      </c>
      <c r="B2286">
        <v>8</v>
      </c>
      <c r="C2286" t="s">
        <v>55</v>
      </c>
      <c r="D2286" t="s">
        <v>13</v>
      </c>
      <c r="E2286">
        <v>79.461669999999998</v>
      </c>
      <c r="F2286">
        <v>79.111519999999999</v>
      </c>
      <c r="G2286">
        <v>79.811819999999997</v>
      </c>
      <c r="H2286">
        <v>64.155590000000004</v>
      </c>
      <c r="I2286">
        <v>62.954430000000002</v>
      </c>
      <c r="J2286">
        <v>65.356750000000005</v>
      </c>
      <c r="K2286">
        <v>80.737780000000001</v>
      </c>
      <c r="L2286"/>
      <c r="M2286">
        <v>8</v>
      </c>
      <c r="N2286" t="s">
        <v>55</v>
      </c>
      <c r="O2286" t="s">
        <v>12</v>
      </c>
      <c r="P2286" s="7">
        <v>80.163579999999996</v>
      </c>
      <c r="Q2286" s="7">
        <v>79.785489999999996</v>
      </c>
      <c r="R2286" s="7">
        <v>80.541669999999996</v>
      </c>
      <c r="S2286" s="7">
        <v>64.857730000000004</v>
      </c>
      <c r="T2286" s="7">
        <v>63.660269999999997</v>
      </c>
      <c r="U2286" s="7">
        <v>66.055199999999999</v>
      </c>
      <c r="V2286" s="7">
        <v>80.906729999999996</v>
      </c>
    </row>
    <row r="2287" spans="1:22" x14ac:dyDescent="0.3">
      <c r="A2287" t="s">
        <v>44</v>
      </c>
      <c r="B2287">
        <v>8</v>
      </c>
      <c r="C2287" t="s">
        <v>55</v>
      </c>
      <c r="D2287" t="s">
        <v>14</v>
      </c>
      <c r="E2287">
        <v>75.547240000000002</v>
      </c>
      <c r="F2287">
        <v>75.204830000000001</v>
      </c>
      <c r="G2287">
        <v>75.889650000000003</v>
      </c>
      <c r="H2287">
        <v>60.448430000000002</v>
      </c>
      <c r="I2287">
        <v>59.258020000000002</v>
      </c>
      <c r="J2287">
        <v>61.638829999999999</v>
      </c>
      <c r="K2287">
        <v>80.014070000000004</v>
      </c>
      <c r="L2287"/>
      <c r="M2287"/>
      <c r="N2287"/>
      <c r="O2287" t="s">
        <v>13</v>
      </c>
      <c r="P2287" s="7">
        <v>79.461669999999998</v>
      </c>
      <c r="Q2287" s="7">
        <v>79.111519999999999</v>
      </c>
      <c r="R2287" s="7">
        <v>79.811819999999997</v>
      </c>
      <c r="S2287" s="7">
        <v>64.155590000000004</v>
      </c>
      <c r="T2287" s="7">
        <v>62.954430000000002</v>
      </c>
      <c r="U2287" s="7">
        <v>65.356750000000005</v>
      </c>
      <c r="V2287" s="7">
        <v>80.737780000000001</v>
      </c>
    </row>
    <row r="2288" spans="1:22" x14ac:dyDescent="0.3">
      <c r="A2288" t="s">
        <v>44</v>
      </c>
      <c r="B2288">
        <v>8</v>
      </c>
      <c r="C2288" t="s">
        <v>55</v>
      </c>
      <c r="D2288" t="s">
        <v>15</v>
      </c>
      <c r="E2288">
        <v>70.602869999999996</v>
      </c>
      <c r="F2288">
        <v>70.264570000000006</v>
      </c>
      <c r="G2288">
        <v>70.94117</v>
      </c>
      <c r="H2288">
        <v>55.752719999999997</v>
      </c>
      <c r="I2288">
        <v>54.5792</v>
      </c>
      <c r="J2288">
        <v>56.926229999999997</v>
      </c>
      <c r="K2288">
        <v>78.966639999999998</v>
      </c>
      <c r="L2288"/>
      <c r="M2288"/>
      <c r="N2288"/>
      <c r="O2288" t="s">
        <v>14</v>
      </c>
      <c r="P2288" s="7">
        <v>75.547240000000002</v>
      </c>
      <c r="Q2288" s="7">
        <v>75.204830000000001</v>
      </c>
      <c r="R2288" s="7">
        <v>75.889650000000003</v>
      </c>
      <c r="S2288" s="7">
        <v>60.448430000000002</v>
      </c>
      <c r="T2288" s="7">
        <v>59.258020000000002</v>
      </c>
      <c r="U2288" s="7">
        <v>61.638829999999999</v>
      </c>
      <c r="V2288" s="7">
        <v>80.014070000000004</v>
      </c>
    </row>
    <row r="2289" spans="1:22" x14ac:dyDescent="0.3">
      <c r="A2289" t="s">
        <v>44</v>
      </c>
      <c r="B2289">
        <v>8</v>
      </c>
      <c r="C2289" t="s">
        <v>55</v>
      </c>
      <c r="D2289" t="s">
        <v>16</v>
      </c>
      <c r="E2289">
        <v>65.630009999999999</v>
      </c>
      <c r="F2289">
        <v>65.293679999999995</v>
      </c>
      <c r="G2289">
        <v>65.966350000000006</v>
      </c>
      <c r="H2289">
        <v>51.029960000000003</v>
      </c>
      <c r="I2289">
        <v>49.873779999999996</v>
      </c>
      <c r="J2289">
        <v>52.186149999999998</v>
      </c>
      <c r="K2289">
        <v>77.754000000000005</v>
      </c>
      <c r="L2289"/>
      <c r="M2289"/>
      <c r="N2289"/>
      <c r="O2289" t="s">
        <v>15</v>
      </c>
      <c r="P2289" s="7">
        <v>70.602869999999996</v>
      </c>
      <c r="Q2289" s="7">
        <v>70.264570000000006</v>
      </c>
      <c r="R2289" s="7">
        <v>70.94117</v>
      </c>
      <c r="S2289" s="7">
        <v>55.752719999999997</v>
      </c>
      <c r="T2289" s="7">
        <v>54.5792</v>
      </c>
      <c r="U2289" s="7">
        <v>56.926229999999997</v>
      </c>
      <c r="V2289" s="7">
        <v>78.966639999999998</v>
      </c>
    </row>
    <row r="2290" spans="1:22" x14ac:dyDescent="0.3">
      <c r="A2290" t="s">
        <v>44</v>
      </c>
      <c r="B2290">
        <v>8</v>
      </c>
      <c r="C2290" t="s">
        <v>55</v>
      </c>
      <c r="D2290" t="s">
        <v>17</v>
      </c>
      <c r="E2290">
        <v>60.715609999999998</v>
      </c>
      <c r="F2290">
        <v>60.38485</v>
      </c>
      <c r="G2290">
        <v>61.046370000000003</v>
      </c>
      <c r="H2290">
        <v>46.368490000000001</v>
      </c>
      <c r="I2290">
        <v>45.229909999999997</v>
      </c>
      <c r="J2290">
        <v>47.507069999999999</v>
      </c>
      <c r="K2290">
        <v>76.369969999999995</v>
      </c>
      <c r="L2290"/>
      <c r="M2290"/>
      <c r="N2290"/>
      <c r="O2290" t="s">
        <v>16</v>
      </c>
      <c r="P2290" s="7">
        <v>65.630009999999999</v>
      </c>
      <c r="Q2290" s="7">
        <v>65.293679999999995</v>
      </c>
      <c r="R2290" s="7">
        <v>65.966350000000006</v>
      </c>
      <c r="S2290" s="7">
        <v>51.029960000000003</v>
      </c>
      <c r="T2290" s="7">
        <v>49.873779999999996</v>
      </c>
      <c r="U2290" s="7">
        <v>52.186149999999998</v>
      </c>
      <c r="V2290" s="7">
        <v>77.754000000000005</v>
      </c>
    </row>
    <row r="2291" spans="1:22" x14ac:dyDescent="0.3">
      <c r="A2291" t="s">
        <v>44</v>
      </c>
      <c r="B2291">
        <v>8</v>
      </c>
      <c r="C2291" t="s">
        <v>55</v>
      </c>
      <c r="D2291" t="s">
        <v>18</v>
      </c>
      <c r="E2291">
        <v>55.853230000000003</v>
      </c>
      <c r="F2291">
        <v>55.529629999999997</v>
      </c>
      <c r="G2291">
        <v>56.176819999999999</v>
      </c>
      <c r="H2291">
        <v>41.799970000000002</v>
      </c>
      <c r="I2291">
        <v>40.684049999999999</v>
      </c>
      <c r="J2291">
        <v>42.915880000000001</v>
      </c>
      <c r="K2291">
        <v>74.838949999999997</v>
      </c>
      <c r="L2291"/>
      <c r="M2291"/>
      <c r="N2291"/>
      <c r="O2291" t="s">
        <v>17</v>
      </c>
      <c r="P2291" s="7">
        <v>60.715609999999998</v>
      </c>
      <c r="Q2291" s="7">
        <v>60.38485</v>
      </c>
      <c r="R2291" s="7">
        <v>61.046370000000003</v>
      </c>
      <c r="S2291" s="7">
        <v>46.368490000000001</v>
      </c>
      <c r="T2291" s="7">
        <v>45.229909999999997</v>
      </c>
      <c r="U2291" s="7">
        <v>47.507069999999999</v>
      </c>
      <c r="V2291" s="7">
        <v>76.369969999999995</v>
      </c>
    </row>
    <row r="2292" spans="1:22" x14ac:dyDescent="0.3">
      <c r="A2292" t="s">
        <v>44</v>
      </c>
      <c r="B2292">
        <v>8</v>
      </c>
      <c r="C2292" t="s">
        <v>55</v>
      </c>
      <c r="D2292" t="s">
        <v>19</v>
      </c>
      <c r="E2292">
        <v>51.055480000000003</v>
      </c>
      <c r="F2292">
        <v>50.741889999999998</v>
      </c>
      <c r="G2292">
        <v>51.369070000000001</v>
      </c>
      <c r="H2292">
        <v>37.330959999999997</v>
      </c>
      <c r="I2292">
        <v>36.257950000000001</v>
      </c>
      <c r="J2292">
        <v>38.403979999999997</v>
      </c>
      <c r="K2292">
        <v>73.11842</v>
      </c>
      <c r="L2292"/>
      <c r="M2292"/>
      <c r="N2292"/>
      <c r="O2292" t="s">
        <v>18</v>
      </c>
      <c r="P2292" s="7">
        <v>55.853230000000003</v>
      </c>
      <c r="Q2292" s="7">
        <v>55.529629999999997</v>
      </c>
      <c r="R2292" s="7">
        <v>56.176819999999999</v>
      </c>
      <c r="S2292" s="7">
        <v>41.799970000000002</v>
      </c>
      <c r="T2292" s="7">
        <v>40.684049999999999</v>
      </c>
      <c r="U2292" s="7">
        <v>42.915880000000001</v>
      </c>
      <c r="V2292" s="7">
        <v>74.838949999999997</v>
      </c>
    </row>
    <row r="2293" spans="1:22" x14ac:dyDescent="0.3">
      <c r="A2293" t="s">
        <v>44</v>
      </c>
      <c r="B2293">
        <v>8</v>
      </c>
      <c r="C2293" t="s">
        <v>55</v>
      </c>
      <c r="D2293" t="s">
        <v>20</v>
      </c>
      <c r="E2293">
        <v>46.191600000000001</v>
      </c>
      <c r="F2293">
        <v>45.885350000000003</v>
      </c>
      <c r="G2293">
        <v>46.49785</v>
      </c>
      <c r="H2293">
        <v>32.877479999999998</v>
      </c>
      <c r="I2293">
        <v>31.841090000000001</v>
      </c>
      <c r="J2293">
        <v>33.913879999999999</v>
      </c>
      <c r="K2293">
        <v>71.176329999999993</v>
      </c>
      <c r="L2293"/>
      <c r="M2293"/>
      <c r="N2293"/>
      <c r="O2293" t="s">
        <v>19</v>
      </c>
      <c r="P2293" s="7">
        <v>51.055480000000003</v>
      </c>
      <c r="Q2293" s="7">
        <v>50.741889999999998</v>
      </c>
      <c r="R2293" s="7">
        <v>51.369070000000001</v>
      </c>
      <c r="S2293" s="7">
        <v>37.330959999999997</v>
      </c>
      <c r="T2293" s="7">
        <v>36.257950000000001</v>
      </c>
      <c r="U2293" s="7">
        <v>38.403979999999997</v>
      </c>
      <c r="V2293" s="7">
        <v>73.11842</v>
      </c>
    </row>
    <row r="2294" spans="1:22" x14ac:dyDescent="0.3">
      <c r="A2294" t="s">
        <v>44</v>
      </c>
      <c r="B2294">
        <v>8</v>
      </c>
      <c r="C2294" t="s">
        <v>55</v>
      </c>
      <c r="D2294" t="s">
        <v>21</v>
      </c>
      <c r="E2294">
        <v>41.466410000000003</v>
      </c>
      <c r="F2294">
        <v>41.173409999999997</v>
      </c>
      <c r="G2294">
        <v>41.759419999999999</v>
      </c>
      <c r="H2294">
        <v>28.616320000000002</v>
      </c>
      <c r="I2294">
        <v>27.608910000000002</v>
      </c>
      <c r="J2294">
        <v>29.623740000000002</v>
      </c>
      <c r="K2294">
        <v>69.010850000000005</v>
      </c>
      <c r="L2294"/>
      <c r="M2294"/>
      <c r="N2294"/>
      <c r="O2294" t="s">
        <v>20</v>
      </c>
      <c r="P2294" s="7">
        <v>46.191600000000001</v>
      </c>
      <c r="Q2294" s="7">
        <v>45.885350000000003</v>
      </c>
      <c r="R2294" s="7">
        <v>46.49785</v>
      </c>
      <c r="S2294" s="7">
        <v>32.877479999999998</v>
      </c>
      <c r="T2294" s="7">
        <v>31.841090000000001</v>
      </c>
      <c r="U2294" s="7">
        <v>33.913879999999999</v>
      </c>
      <c r="V2294" s="7">
        <v>71.176329999999993</v>
      </c>
    </row>
    <row r="2295" spans="1:22" x14ac:dyDescent="0.3">
      <c r="A2295" t="s">
        <v>44</v>
      </c>
      <c r="B2295">
        <v>8</v>
      </c>
      <c r="C2295" t="s">
        <v>55</v>
      </c>
      <c r="D2295" t="s">
        <v>22</v>
      </c>
      <c r="E2295">
        <v>36.820990000000002</v>
      </c>
      <c r="F2295">
        <v>36.543410000000002</v>
      </c>
      <c r="G2295">
        <v>37.098570000000002</v>
      </c>
      <c r="H2295">
        <v>24.527370000000001</v>
      </c>
      <c r="I2295">
        <v>23.568650000000002</v>
      </c>
      <c r="J2295">
        <v>25.4861</v>
      </c>
      <c r="K2295">
        <v>66.612480000000005</v>
      </c>
      <c r="L2295"/>
      <c r="M2295"/>
      <c r="N2295"/>
      <c r="O2295" t="s">
        <v>21</v>
      </c>
      <c r="P2295" s="7">
        <v>41.466410000000003</v>
      </c>
      <c r="Q2295" s="7">
        <v>41.173409999999997</v>
      </c>
      <c r="R2295" s="7">
        <v>41.759419999999999</v>
      </c>
      <c r="S2295" s="7">
        <v>28.616320000000002</v>
      </c>
      <c r="T2295" s="7">
        <v>27.608910000000002</v>
      </c>
      <c r="U2295" s="7">
        <v>29.623740000000002</v>
      </c>
      <c r="V2295" s="7">
        <v>69.010850000000005</v>
      </c>
    </row>
    <row r="2296" spans="1:22" x14ac:dyDescent="0.3">
      <c r="A2296" t="s">
        <v>44</v>
      </c>
      <c r="B2296">
        <v>8</v>
      </c>
      <c r="C2296" t="s">
        <v>55</v>
      </c>
      <c r="D2296" t="s">
        <v>23</v>
      </c>
      <c r="E2296">
        <v>32.145449999999997</v>
      </c>
      <c r="F2296">
        <v>31.877669999999998</v>
      </c>
      <c r="G2296">
        <v>32.413240000000002</v>
      </c>
      <c r="H2296">
        <v>20.542529999999999</v>
      </c>
      <c r="I2296">
        <v>19.622150000000001</v>
      </c>
      <c r="J2296">
        <v>21.462910000000001</v>
      </c>
      <c r="K2296">
        <v>63.90493</v>
      </c>
      <c r="L2296"/>
      <c r="M2296"/>
      <c r="N2296"/>
      <c r="O2296" t="s">
        <v>22</v>
      </c>
      <c r="P2296" s="7">
        <v>36.820990000000002</v>
      </c>
      <c r="Q2296" s="7">
        <v>36.543410000000002</v>
      </c>
      <c r="R2296" s="7">
        <v>37.098570000000002</v>
      </c>
      <c r="S2296" s="7">
        <v>24.527370000000001</v>
      </c>
      <c r="T2296" s="7">
        <v>23.568650000000002</v>
      </c>
      <c r="U2296" s="7">
        <v>25.4861</v>
      </c>
      <c r="V2296" s="7">
        <v>66.612480000000005</v>
      </c>
    </row>
    <row r="2297" spans="1:22" x14ac:dyDescent="0.3">
      <c r="A2297" t="s">
        <v>44</v>
      </c>
      <c r="B2297">
        <v>8</v>
      </c>
      <c r="C2297" t="s">
        <v>55</v>
      </c>
      <c r="D2297" t="s">
        <v>24</v>
      </c>
      <c r="E2297">
        <v>27.60257</v>
      </c>
      <c r="F2297">
        <v>27.345459999999999</v>
      </c>
      <c r="G2297">
        <v>27.859670000000001</v>
      </c>
      <c r="H2297">
        <v>16.813980000000001</v>
      </c>
      <c r="I2297">
        <v>15.937709999999999</v>
      </c>
      <c r="J2297">
        <v>17.690249999999999</v>
      </c>
      <c r="K2297">
        <v>60.914560000000002</v>
      </c>
      <c r="L2297"/>
      <c r="M2297"/>
      <c r="N2297"/>
      <c r="O2297" t="s">
        <v>23</v>
      </c>
      <c r="P2297" s="7">
        <v>32.145449999999997</v>
      </c>
      <c r="Q2297" s="7">
        <v>31.877669999999998</v>
      </c>
      <c r="R2297" s="7">
        <v>32.413240000000002</v>
      </c>
      <c r="S2297" s="7">
        <v>20.542529999999999</v>
      </c>
      <c r="T2297" s="7">
        <v>19.622150000000001</v>
      </c>
      <c r="U2297" s="7">
        <v>21.462910000000001</v>
      </c>
      <c r="V2297" s="7">
        <v>63.90493</v>
      </c>
    </row>
    <row r="2298" spans="1:22" x14ac:dyDescent="0.3">
      <c r="A2298" t="s">
        <v>44</v>
      </c>
      <c r="B2298">
        <v>8</v>
      </c>
      <c r="C2298" t="s">
        <v>55</v>
      </c>
      <c r="D2298" t="s">
        <v>25</v>
      </c>
      <c r="E2298">
        <v>23.295500000000001</v>
      </c>
      <c r="F2298">
        <v>23.052409999999998</v>
      </c>
      <c r="G2298">
        <v>23.538589999999999</v>
      </c>
      <c r="H2298">
        <v>13.45027</v>
      </c>
      <c r="I2298">
        <v>12.60543</v>
      </c>
      <c r="J2298">
        <v>14.295120000000001</v>
      </c>
      <c r="K2298">
        <v>57.737650000000002</v>
      </c>
      <c r="L2298"/>
      <c r="M2298"/>
      <c r="N2298"/>
      <c r="O2298" t="s">
        <v>24</v>
      </c>
      <c r="P2298" s="7">
        <v>27.60257</v>
      </c>
      <c r="Q2298" s="7">
        <v>27.345459999999999</v>
      </c>
      <c r="R2298" s="7">
        <v>27.859670000000001</v>
      </c>
      <c r="S2298" s="7">
        <v>16.813980000000001</v>
      </c>
      <c r="T2298" s="7">
        <v>15.937709999999999</v>
      </c>
      <c r="U2298" s="7">
        <v>17.690249999999999</v>
      </c>
      <c r="V2298" s="7">
        <v>60.914560000000002</v>
      </c>
    </row>
    <row r="2299" spans="1:22" x14ac:dyDescent="0.3">
      <c r="A2299" t="s">
        <v>44</v>
      </c>
      <c r="B2299">
        <v>8</v>
      </c>
      <c r="C2299" t="s">
        <v>55</v>
      </c>
      <c r="D2299" t="s">
        <v>26</v>
      </c>
      <c r="E2299">
        <v>19.052479999999999</v>
      </c>
      <c r="F2299">
        <v>18.822890000000001</v>
      </c>
      <c r="G2299">
        <v>19.282070000000001</v>
      </c>
      <c r="H2299">
        <v>10.348000000000001</v>
      </c>
      <c r="I2299">
        <v>9.5374599999999994</v>
      </c>
      <c r="J2299">
        <v>11.158530000000001</v>
      </c>
      <c r="K2299">
        <v>54.313119999999998</v>
      </c>
      <c r="L2299"/>
      <c r="M2299"/>
      <c r="N2299"/>
      <c r="O2299" t="s">
        <v>25</v>
      </c>
      <c r="P2299" s="7">
        <v>23.295500000000001</v>
      </c>
      <c r="Q2299" s="7">
        <v>23.052409999999998</v>
      </c>
      <c r="R2299" s="7">
        <v>23.538589999999999</v>
      </c>
      <c r="S2299" s="7">
        <v>13.45027</v>
      </c>
      <c r="T2299" s="7">
        <v>12.60543</v>
      </c>
      <c r="U2299" s="7">
        <v>14.295120000000001</v>
      </c>
      <c r="V2299" s="7">
        <v>57.737650000000002</v>
      </c>
    </row>
    <row r="2300" spans="1:22" x14ac:dyDescent="0.3">
      <c r="A2300" t="s">
        <v>44</v>
      </c>
      <c r="B2300">
        <v>8</v>
      </c>
      <c r="C2300" t="s">
        <v>55</v>
      </c>
      <c r="D2300" t="s">
        <v>27</v>
      </c>
      <c r="E2300">
        <v>15.197050000000001</v>
      </c>
      <c r="F2300">
        <v>14.97973</v>
      </c>
      <c r="G2300">
        <v>15.41436</v>
      </c>
      <c r="H2300">
        <v>7.6688700000000001</v>
      </c>
      <c r="I2300">
        <v>6.8780200000000002</v>
      </c>
      <c r="J2300">
        <v>8.4597300000000004</v>
      </c>
      <c r="K2300">
        <v>50.462899999999998</v>
      </c>
      <c r="L2300"/>
      <c r="M2300"/>
      <c r="N2300"/>
      <c r="O2300" t="s">
        <v>26</v>
      </c>
      <c r="P2300" s="7">
        <v>19.052479999999999</v>
      </c>
      <c r="Q2300" s="7">
        <v>18.822890000000001</v>
      </c>
      <c r="R2300" s="7">
        <v>19.282070000000001</v>
      </c>
      <c r="S2300" s="7">
        <v>10.348000000000001</v>
      </c>
      <c r="T2300" s="7">
        <v>9.5374599999999994</v>
      </c>
      <c r="U2300" s="7">
        <v>11.158530000000001</v>
      </c>
      <c r="V2300" s="7">
        <v>54.313119999999998</v>
      </c>
    </row>
    <row r="2301" spans="1:22" x14ac:dyDescent="0.3">
      <c r="A2301" t="s">
        <v>44</v>
      </c>
      <c r="B2301">
        <v>8</v>
      </c>
      <c r="C2301" t="s">
        <v>55</v>
      </c>
      <c r="D2301" t="s">
        <v>28</v>
      </c>
      <c r="E2301">
        <v>11.62044</v>
      </c>
      <c r="F2301">
        <v>11.41066</v>
      </c>
      <c r="G2301">
        <v>11.830209999999999</v>
      </c>
      <c r="H2301">
        <v>5.3537299999999997</v>
      </c>
      <c r="I2301">
        <v>4.5585100000000001</v>
      </c>
      <c r="J2301">
        <v>6.1489500000000001</v>
      </c>
      <c r="K2301">
        <v>46.071689999999997</v>
      </c>
      <c r="L2301"/>
      <c r="M2301"/>
      <c r="N2301"/>
      <c r="O2301" t="s">
        <v>27</v>
      </c>
      <c r="P2301" s="7">
        <v>15.197050000000001</v>
      </c>
      <c r="Q2301" s="7">
        <v>14.97973</v>
      </c>
      <c r="R2301" s="7">
        <v>15.41436</v>
      </c>
      <c r="S2301" s="7">
        <v>7.6688700000000001</v>
      </c>
      <c r="T2301" s="7">
        <v>6.8780200000000002</v>
      </c>
      <c r="U2301" s="7">
        <v>8.4597300000000004</v>
      </c>
      <c r="V2301" s="7">
        <v>50.462899999999998</v>
      </c>
    </row>
    <row r="2302" spans="1:22" x14ac:dyDescent="0.3">
      <c r="A2302" t="s">
        <v>44</v>
      </c>
      <c r="B2302">
        <v>8</v>
      </c>
      <c r="C2302" t="s">
        <v>55</v>
      </c>
      <c r="D2302" t="s">
        <v>29</v>
      </c>
      <c r="E2302">
        <v>8.5487500000000001</v>
      </c>
      <c r="F2302">
        <v>8.3463399999999996</v>
      </c>
      <c r="G2302">
        <v>8.7511700000000001</v>
      </c>
      <c r="H2302">
        <v>3.5508600000000001</v>
      </c>
      <c r="I2302">
        <v>2.7806899999999999</v>
      </c>
      <c r="J2302">
        <v>4.3210300000000004</v>
      </c>
      <c r="K2302">
        <v>41.536610000000003</v>
      </c>
      <c r="L2302"/>
      <c r="M2302"/>
      <c r="N2302"/>
      <c r="O2302" t="s">
        <v>28</v>
      </c>
      <c r="P2302" s="7">
        <v>11.62044</v>
      </c>
      <c r="Q2302" s="7">
        <v>11.41066</v>
      </c>
      <c r="R2302" s="7">
        <v>11.830209999999999</v>
      </c>
      <c r="S2302" s="7">
        <v>5.3537299999999997</v>
      </c>
      <c r="T2302" s="7">
        <v>4.5585100000000001</v>
      </c>
      <c r="U2302" s="7">
        <v>6.1489500000000001</v>
      </c>
      <c r="V2302" s="7">
        <v>46.071689999999997</v>
      </c>
    </row>
    <row r="2303" spans="1:22" x14ac:dyDescent="0.3">
      <c r="A2303" t="s">
        <v>44</v>
      </c>
      <c r="B2303">
        <v>8</v>
      </c>
      <c r="C2303" t="s">
        <v>55</v>
      </c>
      <c r="D2303" t="s">
        <v>30</v>
      </c>
      <c r="E2303">
        <v>5.9418499999999996</v>
      </c>
      <c r="F2303">
        <v>5.7281899999999997</v>
      </c>
      <c r="G2303">
        <v>6.1555099999999996</v>
      </c>
      <c r="H2303">
        <v>2.1518299999999999</v>
      </c>
      <c r="I2303">
        <v>1.5333399999999999</v>
      </c>
      <c r="J2303">
        <v>2.7703099999999998</v>
      </c>
      <c r="K2303">
        <v>36.214750000000002</v>
      </c>
      <c r="L2303"/>
      <c r="M2303"/>
      <c r="N2303"/>
      <c r="O2303" t="s">
        <v>29</v>
      </c>
      <c r="P2303" s="7">
        <v>8.5487500000000001</v>
      </c>
      <c r="Q2303" s="7">
        <v>8.3463399999999996</v>
      </c>
      <c r="R2303" s="7">
        <v>8.7511700000000001</v>
      </c>
      <c r="S2303" s="7">
        <v>3.5508600000000001</v>
      </c>
      <c r="T2303" s="7">
        <v>2.7806899999999999</v>
      </c>
      <c r="U2303" s="7">
        <v>4.3210300000000004</v>
      </c>
      <c r="V2303" s="7">
        <v>41.536610000000003</v>
      </c>
    </row>
    <row r="2304" spans="1:22" x14ac:dyDescent="0.3">
      <c r="A2304" t="s">
        <v>44</v>
      </c>
      <c r="B2304">
        <v>8</v>
      </c>
      <c r="C2304" t="s">
        <v>55</v>
      </c>
      <c r="D2304" t="s">
        <v>31</v>
      </c>
      <c r="E2304">
        <v>4.1238700000000001</v>
      </c>
      <c r="F2304">
        <v>3.8335300000000001</v>
      </c>
      <c r="G2304">
        <v>4.4142099999999997</v>
      </c>
      <c r="H2304">
        <v>1.28373</v>
      </c>
      <c r="I2304">
        <v>0.72202999999999995</v>
      </c>
      <c r="J2304">
        <v>1.8454200000000001</v>
      </c>
      <c r="K2304">
        <v>31.12914</v>
      </c>
      <c r="L2304"/>
      <c r="M2304"/>
      <c r="N2304"/>
      <c r="O2304" t="s">
        <v>30</v>
      </c>
      <c r="P2304" s="7">
        <v>5.9418499999999996</v>
      </c>
      <c r="Q2304" s="7">
        <v>5.7281899999999997</v>
      </c>
      <c r="R2304" s="7">
        <v>6.1555099999999996</v>
      </c>
      <c r="S2304" s="7">
        <v>2.1518299999999999</v>
      </c>
      <c r="T2304" s="7">
        <v>1.5333399999999999</v>
      </c>
      <c r="U2304" s="7">
        <v>2.7703099999999998</v>
      </c>
      <c r="V2304" s="7">
        <v>36.214750000000002</v>
      </c>
    </row>
    <row r="2305" spans="1:22" x14ac:dyDescent="0.3">
      <c r="A2305" t="s">
        <v>44</v>
      </c>
      <c r="B2305">
        <v>8</v>
      </c>
      <c r="C2305" t="s">
        <v>56</v>
      </c>
      <c r="D2305" t="s">
        <v>12</v>
      </c>
      <c r="E2305">
        <v>83.901570000000007</v>
      </c>
      <c r="F2305">
        <v>83.553610000000006</v>
      </c>
      <c r="G2305">
        <v>84.249539999999996</v>
      </c>
      <c r="H2305">
        <v>67.044719999999998</v>
      </c>
      <c r="I2305">
        <v>65.738640000000004</v>
      </c>
      <c r="J2305">
        <v>68.350809999999996</v>
      </c>
      <c r="K2305">
        <v>79.908779999999993</v>
      </c>
      <c r="L2305"/>
      <c r="M2305"/>
      <c r="N2305"/>
      <c r="O2305" t="s">
        <v>31</v>
      </c>
      <c r="P2305" s="7">
        <v>4.1238700000000001</v>
      </c>
      <c r="Q2305" s="7">
        <v>3.8335300000000001</v>
      </c>
      <c r="R2305" s="7">
        <v>4.4142099999999997</v>
      </c>
      <c r="S2305" s="7">
        <v>1.28373</v>
      </c>
      <c r="T2305" s="7">
        <v>0.72202999999999995</v>
      </c>
      <c r="U2305" s="7">
        <v>1.8454200000000001</v>
      </c>
      <c r="V2305" s="7">
        <v>31.12914</v>
      </c>
    </row>
    <row r="2306" spans="1:22" x14ac:dyDescent="0.3">
      <c r="A2306" t="s">
        <v>44</v>
      </c>
      <c r="B2306">
        <v>8</v>
      </c>
      <c r="C2306" t="s">
        <v>56</v>
      </c>
      <c r="D2306" t="s">
        <v>13</v>
      </c>
      <c r="E2306">
        <v>83.150750000000002</v>
      </c>
      <c r="F2306">
        <v>82.831580000000002</v>
      </c>
      <c r="G2306">
        <v>83.469920000000002</v>
      </c>
      <c r="H2306">
        <v>66.256469999999993</v>
      </c>
      <c r="I2306">
        <v>64.946700000000007</v>
      </c>
      <c r="J2306">
        <v>67.566230000000004</v>
      </c>
      <c r="K2306">
        <v>79.68235</v>
      </c>
      <c r="L2306"/>
      <c r="M2306"/>
      <c r="N2306" t="s">
        <v>56</v>
      </c>
      <c r="O2306" t="s">
        <v>12</v>
      </c>
      <c r="P2306" s="7">
        <v>83.901570000000007</v>
      </c>
      <c r="Q2306" s="7">
        <v>83.553610000000006</v>
      </c>
      <c r="R2306" s="7">
        <v>84.249539999999996</v>
      </c>
      <c r="S2306" s="7">
        <v>67.044719999999998</v>
      </c>
      <c r="T2306" s="7">
        <v>65.738640000000004</v>
      </c>
      <c r="U2306" s="7">
        <v>68.350809999999996</v>
      </c>
      <c r="V2306" s="7">
        <v>79.908779999999993</v>
      </c>
    </row>
    <row r="2307" spans="1:22" x14ac:dyDescent="0.3">
      <c r="A2307" t="s">
        <v>44</v>
      </c>
      <c r="B2307">
        <v>8</v>
      </c>
      <c r="C2307" t="s">
        <v>56</v>
      </c>
      <c r="D2307" t="s">
        <v>14</v>
      </c>
      <c r="E2307">
        <v>79.150750000000002</v>
      </c>
      <c r="F2307">
        <v>78.831580000000002</v>
      </c>
      <c r="G2307">
        <v>79.469920000000002</v>
      </c>
      <c r="H2307">
        <v>62.32546</v>
      </c>
      <c r="I2307">
        <v>61.020180000000003</v>
      </c>
      <c r="J2307">
        <v>63.630740000000003</v>
      </c>
      <c r="K2307">
        <v>78.742729999999995</v>
      </c>
      <c r="L2307"/>
      <c r="M2307"/>
      <c r="N2307"/>
      <c r="O2307" t="s">
        <v>13</v>
      </c>
      <c r="P2307" s="7">
        <v>83.150750000000002</v>
      </c>
      <c r="Q2307" s="7">
        <v>82.831580000000002</v>
      </c>
      <c r="R2307" s="7">
        <v>83.469920000000002</v>
      </c>
      <c r="S2307" s="7">
        <v>66.256469999999993</v>
      </c>
      <c r="T2307" s="7">
        <v>64.946700000000007</v>
      </c>
      <c r="U2307" s="7">
        <v>67.566230000000004</v>
      </c>
      <c r="V2307" s="7">
        <v>79.68235</v>
      </c>
    </row>
    <row r="2308" spans="1:22" x14ac:dyDescent="0.3">
      <c r="A2308" t="s">
        <v>44</v>
      </c>
      <c r="B2308">
        <v>8</v>
      </c>
      <c r="C2308" t="s">
        <v>56</v>
      </c>
      <c r="D2308" t="s">
        <v>15</v>
      </c>
      <c r="E2308">
        <v>74.150750000000002</v>
      </c>
      <c r="F2308">
        <v>73.831580000000002</v>
      </c>
      <c r="G2308">
        <v>74.469920000000002</v>
      </c>
      <c r="H2308">
        <v>57.46716</v>
      </c>
      <c r="I2308">
        <v>56.173319999999997</v>
      </c>
      <c r="J2308">
        <v>58.76099</v>
      </c>
      <c r="K2308">
        <v>77.500439999999998</v>
      </c>
      <c r="L2308"/>
      <c r="M2308"/>
      <c r="N2308"/>
      <c r="O2308" t="s">
        <v>14</v>
      </c>
      <c r="P2308" s="7">
        <v>79.150750000000002</v>
      </c>
      <c r="Q2308" s="7">
        <v>78.831580000000002</v>
      </c>
      <c r="R2308" s="7">
        <v>79.469920000000002</v>
      </c>
      <c r="S2308" s="7">
        <v>62.32546</v>
      </c>
      <c r="T2308" s="7">
        <v>61.020180000000003</v>
      </c>
      <c r="U2308" s="7">
        <v>63.630740000000003</v>
      </c>
      <c r="V2308" s="7">
        <v>78.742729999999995</v>
      </c>
    </row>
    <row r="2309" spans="1:22" x14ac:dyDescent="0.3">
      <c r="A2309" t="s">
        <v>44</v>
      </c>
      <c r="B2309">
        <v>8</v>
      </c>
      <c r="C2309" t="s">
        <v>56</v>
      </c>
      <c r="D2309" t="s">
        <v>16</v>
      </c>
      <c r="E2309">
        <v>69.197320000000005</v>
      </c>
      <c r="F2309">
        <v>68.882320000000007</v>
      </c>
      <c r="G2309">
        <v>69.512309999999999</v>
      </c>
      <c r="H2309">
        <v>52.71067</v>
      </c>
      <c r="I2309">
        <v>51.432720000000003</v>
      </c>
      <c r="J2309">
        <v>53.988610000000001</v>
      </c>
      <c r="K2309">
        <v>76.174440000000004</v>
      </c>
      <c r="L2309"/>
      <c r="M2309"/>
      <c r="N2309"/>
      <c r="O2309" t="s">
        <v>15</v>
      </c>
      <c r="P2309" s="7">
        <v>74.150750000000002</v>
      </c>
      <c r="Q2309" s="7">
        <v>73.831580000000002</v>
      </c>
      <c r="R2309" s="7">
        <v>74.469920000000002</v>
      </c>
      <c r="S2309" s="7">
        <v>57.46716</v>
      </c>
      <c r="T2309" s="7">
        <v>56.173319999999997</v>
      </c>
      <c r="U2309" s="7">
        <v>58.76099</v>
      </c>
      <c r="V2309" s="7">
        <v>77.500439999999998</v>
      </c>
    </row>
    <row r="2310" spans="1:22" x14ac:dyDescent="0.3">
      <c r="A2310" t="s">
        <v>44</v>
      </c>
      <c r="B2310">
        <v>8</v>
      </c>
      <c r="C2310" t="s">
        <v>56</v>
      </c>
      <c r="D2310" t="s">
        <v>17</v>
      </c>
      <c r="E2310">
        <v>64.281170000000003</v>
      </c>
      <c r="F2310">
        <v>63.973010000000002</v>
      </c>
      <c r="G2310">
        <v>64.589330000000004</v>
      </c>
      <c r="H2310">
        <v>48.078609999999998</v>
      </c>
      <c r="I2310">
        <v>46.823480000000004</v>
      </c>
      <c r="J2310">
        <v>49.333739999999999</v>
      </c>
      <c r="K2310">
        <v>74.794240000000002</v>
      </c>
      <c r="L2310"/>
      <c r="M2310"/>
      <c r="N2310"/>
      <c r="O2310" t="s">
        <v>16</v>
      </c>
      <c r="P2310" s="7">
        <v>69.197320000000005</v>
      </c>
      <c r="Q2310" s="7">
        <v>68.882320000000007</v>
      </c>
      <c r="R2310" s="7">
        <v>69.512309999999999</v>
      </c>
      <c r="S2310" s="7">
        <v>52.71067</v>
      </c>
      <c r="T2310" s="7">
        <v>51.432720000000003</v>
      </c>
      <c r="U2310" s="7">
        <v>53.988610000000001</v>
      </c>
      <c r="V2310" s="7">
        <v>76.174440000000004</v>
      </c>
    </row>
    <row r="2311" spans="1:22" x14ac:dyDescent="0.3">
      <c r="A2311" t="s">
        <v>44</v>
      </c>
      <c r="B2311">
        <v>8</v>
      </c>
      <c r="C2311" t="s">
        <v>56</v>
      </c>
      <c r="D2311" t="s">
        <v>18</v>
      </c>
      <c r="E2311">
        <v>59.352209999999999</v>
      </c>
      <c r="F2311">
        <v>59.04898</v>
      </c>
      <c r="G2311">
        <v>59.655439999999999</v>
      </c>
      <c r="H2311">
        <v>43.539870000000001</v>
      </c>
      <c r="I2311">
        <v>42.318890000000003</v>
      </c>
      <c r="J2311">
        <v>44.760849999999998</v>
      </c>
      <c r="K2311">
        <v>73.358459999999994</v>
      </c>
      <c r="L2311"/>
      <c r="M2311"/>
      <c r="N2311"/>
      <c r="O2311" t="s">
        <v>17</v>
      </c>
      <c r="P2311" s="7">
        <v>64.281170000000003</v>
      </c>
      <c r="Q2311" s="7">
        <v>63.973010000000002</v>
      </c>
      <c r="R2311" s="7">
        <v>64.589330000000004</v>
      </c>
      <c r="S2311" s="7">
        <v>48.078609999999998</v>
      </c>
      <c r="T2311" s="7">
        <v>46.823480000000004</v>
      </c>
      <c r="U2311" s="7">
        <v>49.333739999999999</v>
      </c>
      <c r="V2311" s="7">
        <v>74.794240000000002</v>
      </c>
    </row>
    <row r="2312" spans="1:22" x14ac:dyDescent="0.3">
      <c r="A2312" t="s">
        <v>44</v>
      </c>
      <c r="B2312">
        <v>8</v>
      </c>
      <c r="C2312" t="s">
        <v>56</v>
      </c>
      <c r="D2312" t="s">
        <v>19</v>
      </c>
      <c r="E2312">
        <v>54.441890000000001</v>
      </c>
      <c r="F2312">
        <v>54.144620000000003</v>
      </c>
      <c r="G2312">
        <v>54.739159999999998</v>
      </c>
      <c r="H2312">
        <v>39.117159999999998</v>
      </c>
      <c r="I2312">
        <v>37.946350000000002</v>
      </c>
      <c r="J2312">
        <v>40.287970000000001</v>
      </c>
      <c r="K2312">
        <v>71.851209999999995</v>
      </c>
      <c r="L2312"/>
      <c r="M2312"/>
      <c r="N2312"/>
      <c r="O2312" t="s">
        <v>18</v>
      </c>
      <c r="P2312" s="7">
        <v>59.352209999999999</v>
      </c>
      <c r="Q2312" s="7">
        <v>59.04898</v>
      </c>
      <c r="R2312" s="7">
        <v>59.655439999999999</v>
      </c>
      <c r="S2312" s="7">
        <v>43.539870000000001</v>
      </c>
      <c r="T2312" s="7">
        <v>42.318890000000003</v>
      </c>
      <c r="U2312" s="7">
        <v>44.760849999999998</v>
      </c>
      <c r="V2312" s="7">
        <v>73.358459999999994</v>
      </c>
    </row>
    <row r="2313" spans="1:22" x14ac:dyDescent="0.3">
      <c r="A2313" t="s">
        <v>44</v>
      </c>
      <c r="B2313">
        <v>8</v>
      </c>
      <c r="C2313" t="s">
        <v>56</v>
      </c>
      <c r="D2313" t="s">
        <v>20</v>
      </c>
      <c r="E2313">
        <v>49.549680000000002</v>
      </c>
      <c r="F2313">
        <v>49.259390000000003</v>
      </c>
      <c r="G2313">
        <v>49.839959999999998</v>
      </c>
      <c r="H2313">
        <v>34.767580000000002</v>
      </c>
      <c r="I2313">
        <v>33.631079999999997</v>
      </c>
      <c r="J2313">
        <v>35.90408</v>
      </c>
      <c r="K2313">
        <v>70.167119999999997</v>
      </c>
      <c r="L2313"/>
      <c r="M2313"/>
      <c r="N2313"/>
      <c r="O2313" t="s">
        <v>19</v>
      </c>
      <c r="P2313" s="7">
        <v>54.441890000000001</v>
      </c>
      <c r="Q2313" s="7">
        <v>54.144620000000003</v>
      </c>
      <c r="R2313" s="7">
        <v>54.739159999999998</v>
      </c>
      <c r="S2313" s="7">
        <v>39.117159999999998</v>
      </c>
      <c r="T2313" s="7">
        <v>37.946350000000002</v>
      </c>
      <c r="U2313" s="7">
        <v>40.287970000000001</v>
      </c>
      <c r="V2313" s="7">
        <v>71.851209999999995</v>
      </c>
    </row>
    <row r="2314" spans="1:22" x14ac:dyDescent="0.3">
      <c r="A2314" t="s">
        <v>44</v>
      </c>
      <c r="B2314">
        <v>8</v>
      </c>
      <c r="C2314" t="s">
        <v>56</v>
      </c>
      <c r="D2314" t="s">
        <v>21</v>
      </c>
      <c r="E2314">
        <v>44.689320000000002</v>
      </c>
      <c r="F2314">
        <v>44.4069</v>
      </c>
      <c r="G2314">
        <v>44.971730000000001</v>
      </c>
      <c r="H2314">
        <v>30.557490000000001</v>
      </c>
      <c r="I2314">
        <v>29.4603</v>
      </c>
      <c r="J2314">
        <v>31.654679999999999</v>
      </c>
      <c r="K2314">
        <v>68.377619999999993</v>
      </c>
      <c r="L2314"/>
      <c r="M2314"/>
      <c r="N2314"/>
      <c r="O2314" t="s">
        <v>20</v>
      </c>
      <c r="P2314" s="7">
        <v>49.549680000000002</v>
      </c>
      <c r="Q2314" s="7">
        <v>49.259390000000003</v>
      </c>
      <c r="R2314" s="7">
        <v>49.839959999999998</v>
      </c>
      <c r="S2314" s="7">
        <v>34.767580000000002</v>
      </c>
      <c r="T2314" s="7">
        <v>33.631079999999997</v>
      </c>
      <c r="U2314" s="7">
        <v>35.90408</v>
      </c>
      <c r="V2314" s="7">
        <v>70.167119999999997</v>
      </c>
    </row>
    <row r="2315" spans="1:22" x14ac:dyDescent="0.3">
      <c r="A2315" t="s">
        <v>44</v>
      </c>
      <c r="B2315">
        <v>8</v>
      </c>
      <c r="C2315" t="s">
        <v>56</v>
      </c>
      <c r="D2315" t="s">
        <v>22</v>
      </c>
      <c r="E2315">
        <v>39.8673</v>
      </c>
      <c r="F2315">
        <v>39.593670000000003</v>
      </c>
      <c r="G2315">
        <v>40.140940000000001</v>
      </c>
      <c r="H2315">
        <v>26.47362</v>
      </c>
      <c r="I2315">
        <v>25.419589999999999</v>
      </c>
      <c r="J2315">
        <v>27.527650000000001</v>
      </c>
      <c r="K2315">
        <v>66.404349999999994</v>
      </c>
      <c r="L2315"/>
      <c r="M2315"/>
      <c r="N2315"/>
      <c r="O2315" t="s">
        <v>21</v>
      </c>
      <c r="P2315" s="7">
        <v>44.689320000000002</v>
      </c>
      <c r="Q2315" s="7">
        <v>44.4069</v>
      </c>
      <c r="R2315" s="7">
        <v>44.971730000000001</v>
      </c>
      <c r="S2315" s="7">
        <v>30.557490000000001</v>
      </c>
      <c r="T2315" s="7">
        <v>29.4603</v>
      </c>
      <c r="U2315" s="7">
        <v>31.654679999999999</v>
      </c>
      <c r="V2315" s="7">
        <v>68.377619999999993</v>
      </c>
    </row>
    <row r="2316" spans="1:22" x14ac:dyDescent="0.3">
      <c r="A2316" t="s">
        <v>44</v>
      </c>
      <c r="B2316">
        <v>8</v>
      </c>
      <c r="C2316" t="s">
        <v>56</v>
      </c>
      <c r="D2316" t="s">
        <v>23</v>
      </c>
      <c r="E2316">
        <v>35.132770000000001</v>
      </c>
      <c r="F2316">
        <v>34.867930000000001</v>
      </c>
      <c r="G2316">
        <v>35.39761</v>
      </c>
      <c r="H2316">
        <v>22.583089999999999</v>
      </c>
      <c r="I2316">
        <v>21.564599999999999</v>
      </c>
      <c r="J2316">
        <v>23.601579999999998</v>
      </c>
      <c r="K2316">
        <v>64.279259999999994</v>
      </c>
      <c r="L2316"/>
      <c r="M2316"/>
      <c r="N2316"/>
      <c r="O2316" t="s">
        <v>22</v>
      </c>
      <c r="P2316" s="7">
        <v>39.8673</v>
      </c>
      <c r="Q2316" s="7">
        <v>39.593670000000003</v>
      </c>
      <c r="R2316" s="7">
        <v>40.140940000000001</v>
      </c>
      <c r="S2316" s="7">
        <v>26.47362</v>
      </c>
      <c r="T2316" s="7">
        <v>25.419589999999999</v>
      </c>
      <c r="U2316" s="7">
        <v>27.527650000000001</v>
      </c>
      <c r="V2316" s="7">
        <v>66.404349999999994</v>
      </c>
    </row>
    <row r="2317" spans="1:22" x14ac:dyDescent="0.3">
      <c r="A2317" t="s">
        <v>44</v>
      </c>
      <c r="B2317">
        <v>8</v>
      </c>
      <c r="C2317" t="s">
        <v>56</v>
      </c>
      <c r="D2317" t="s">
        <v>24</v>
      </c>
      <c r="E2317">
        <v>30.507390000000001</v>
      </c>
      <c r="F2317">
        <v>30.252220000000001</v>
      </c>
      <c r="G2317">
        <v>30.762560000000001</v>
      </c>
      <c r="H2317">
        <v>18.900459999999999</v>
      </c>
      <c r="I2317">
        <v>17.913589999999999</v>
      </c>
      <c r="J2317">
        <v>19.887319999999999</v>
      </c>
      <c r="K2317">
        <v>61.953710000000001</v>
      </c>
      <c r="L2317"/>
      <c r="M2317"/>
      <c r="N2317"/>
      <c r="O2317" t="s">
        <v>23</v>
      </c>
      <c r="P2317" s="7">
        <v>35.132770000000001</v>
      </c>
      <c r="Q2317" s="7">
        <v>34.867930000000001</v>
      </c>
      <c r="R2317" s="7">
        <v>35.39761</v>
      </c>
      <c r="S2317" s="7">
        <v>22.583089999999999</v>
      </c>
      <c r="T2317" s="7">
        <v>21.564599999999999</v>
      </c>
      <c r="U2317" s="7">
        <v>23.601579999999998</v>
      </c>
      <c r="V2317" s="7">
        <v>64.279259999999994</v>
      </c>
    </row>
    <row r="2318" spans="1:22" x14ac:dyDescent="0.3">
      <c r="A2318" t="s">
        <v>44</v>
      </c>
      <c r="B2318">
        <v>8</v>
      </c>
      <c r="C2318" t="s">
        <v>56</v>
      </c>
      <c r="D2318" t="s">
        <v>25</v>
      </c>
      <c r="E2318">
        <v>25.959849999999999</v>
      </c>
      <c r="F2318">
        <v>25.715240000000001</v>
      </c>
      <c r="G2318">
        <v>26.204460000000001</v>
      </c>
      <c r="H2318">
        <v>15.444229999999999</v>
      </c>
      <c r="I2318">
        <v>14.49489</v>
      </c>
      <c r="J2318">
        <v>16.39357</v>
      </c>
      <c r="K2318">
        <v>59.49277</v>
      </c>
      <c r="L2318"/>
      <c r="M2318"/>
      <c r="N2318"/>
      <c r="O2318" t="s">
        <v>24</v>
      </c>
      <c r="P2318" s="7">
        <v>30.507390000000001</v>
      </c>
      <c r="Q2318" s="7">
        <v>30.252220000000001</v>
      </c>
      <c r="R2318" s="7">
        <v>30.762560000000001</v>
      </c>
      <c r="S2318" s="7">
        <v>18.900459999999999</v>
      </c>
      <c r="T2318" s="7">
        <v>17.913589999999999</v>
      </c>
      <c r="U2318" s="7">
        <v>19.887319999999999</v>
      </c>
      <c r="V2318" s="7">
        <v>61.953710000000001</v>
      </c>
    </row>
    <row r="2319" spans="1:22" x14ac:dyDescent="0.3">
      <c r="A2319" t="s">
        <v>44</v>
      </c>
      <c r="B2319">
        <v>8</v>
      </c>
      <c r="C2319" t="s">
        <v>56</v>
      </c>
      <c r="D2319" t="s">
        <v>26</v>
      </c>
      <c r="E2319">
        <v>21.62987</v>
      </c>
      <c r="F2319">
        <v>21.399170000000002</v>
      </c>
      <c r="G2319">
        <v>21.860569999999999</v>
      </c>
      <c r="H2319">
        <v>12.248279999999999</v>
      </c>
      <c r="I2319">
        <v>11.3299</v>
      </c>
      <c r="J2319">
        <v>13.166650000000001</v>
      </c>
      <c r="K2319">
        <v>56.626690000000004</v>
      </c>
      <c r="L2319"/>
      <c r="M2319"/>
      <c r="N2319"/>
      <c r="O2319" t="s">
        <v>25</v>
      </c>
      <c r="P2319" s="7">
        <v>25.959849999999999</v>
      </c>
      <c r="Q2319" s="7">
        <v>25.715240000000001</v>
      </c>
      <c r="R2319" s="7">
        <v>26.204460000000001</v>
      </c>
      <c r="S2319" s="7">
        <v>15.444229999999999</v>
      </c>
      <c r="T2319" s="7">
        <v>14.49489</v>
      </c>
      <c r="U2319" s="7">
        <v>16.39357</v>
      </c>
      <c r="V2319" s="7">
        <v>59.49277</v>
      </c>
    </row>
    <row r="2320" spans="1:22" x14ac:dyDescent="0.3">
      <c r="A2320" t="s">
        <v>44</v>
      </c>
      <c r="B2320">
        <v>8</v>
      </c>
      <c r="C2320" t="s">
        <v>56</v>
      </c>
      <c r="D2320" t="s">
        <v>27</v>
      </c>
      <c r="E2320">
        <v>17.477150000000002</v>
      </c>
      <c r="F2320">
        <v>17.258050000000001</v>
      </c>
      <c r="G2320">
        <v>17.696249999999999</v>
      </c>
      <c r="H2320">
        <v>9.3189899999999994</v>
      </c>
      <c r="I2320">
        <v>8.4227500000000006</v>
      </c>
      <c r="J2320">
        <v>10.21524</v>
      </c>
      <c r="K2320">
        <v>53.32103</v>
      </c>
      <c r="L2320"/>
      <c r="M2320"/>
      <c r="N2320"/>
      <c r="O2320" t="s">
        <v>26</v>
      </c>
      <c r="P2320" s="7">
        <v>21.62987</v>
      </c>
      <c r="Q2320" s="7">
        <v>21.399170000000002</v>
      </c>
      <c r="R2320" s="7">
        <v>21.860569999999999</v>
      </c>
      <c r="S2320" s="7">
        <v>12.248279999999999</v>
      </c>
      <c r="T2320" s="7">
        <v>11.3299</v>
      </c>
      <c r="U2320" s="7">
        <v>13.166650000000001</v>
      </c>
      <c r="V2320" s="7">
        <v>56.626690000000004</v>
      </c>
    </row>
    <row r="2321" spans="1:22" x14ac:dyDescent="0.3">
      <c r="A2321" t="s">
        <v>44</v>
      </c>
      <c r="B2321">
        <v>8</v>
      </c>
      <c r="C2321" t="s">
        <v>56</v>
      </c>
      <c r="D2321" t="s">
        <v>28</v>
      </c>
      <c r="E2321">
        <v>13.4955</v>
      </c>
      <c r="F2321">
        <v>13.28618</v>
      </c>
      <c r="G2321">
        <v>13.704829999999999</v>
      </c>
      <c r="H2321">
        <v>6.7403300000000002</v>
      </c>
      <c r="I2321">
        <v>5.8538600000000001</v>
      </c>
      <c r="J2321">
        <v>7.6268000000000002</v>
      </c>
      <c r="K2321">
        <v>49.945</v>
      </c>
      <c r="L2321"/>
      <c r="M2321"/>
      <c r="N2321"/>
      <c r="O2321" t="s">
        <v>27</v>
      </c>
      <c r="P2321" s="7">
        <v>17.477150000000002</v>
      </c>
      <c r="Q2321" s="7">
        <v>17.258050000000001</v>
      </c>
      <c r="R2321" s="7">
        <v>17.696249999999999</v>
      </c>
      <c r="S2321" s="7">
        <v>9.3189899999999994</v>
      </c>
      <c r="T2321" s="7">
        <v>8.4227500000000006</v>
      </c>
      <c r="U2321" s="7">
        <v>10.21524</v>
      </c>
      <c r="V2321" s="7">
        <v>53.32103</v>
      </c>
    </row>
    <row r="2322" spans="1:22" x14ac:dyDescent="0.3">
      <c r="A2322" t="s">
        <v>44</v>
      </c>
      <c r="B2322">
        <v>8</v>
      </c>
      <c r="C2322" t="s">
        <v>56</v>
      </c>
      <c r="D2322" t="s">
        <v>29</v>
      </c>
      <c r="E2322">
        <v>9.9688099999999995</v>
      </c>
      <c r="F2322">
        <v>9.7720000000000002</v>
      </c>
      <c r="G2322">
        <v>10.16563</v>
      </c>
      <c r="H2322">
        <v>4.6448099999999997</v>
      </c>
      <c r="I2322">
        <v>3.8683000000000001</v>
      </c>
      <c r="J2322">
        <v>5.4213199999999997</v>
      </c>
      <c r="K2322">
        <v>46.593429999999998</v>
      </c>
      <c r="L2322"/>
      <c r="M2322"/>
      <c r="N2322"/>
      <c r="O2322" t="s">
        <v>28</v>
      </c>
      <c r="P2322" s="7">
        <v>13.4955</v>
      </c>
      <c r="Q2322" s="7">
        <v>13.28618</v>
      </c>
      <c r="R2322" s="7">
        <v>13.704829999999999</v>
      </c>
      <c r="S2322" s="7">
        <v>6.7403300000000002</v>
      </c>
      <c r="T2322" s="7">
        <v>5.8538600000000001</v>
      </c>
      <c r="U2322" s="7">
        <v>7.6268000000000002</v>
      </c>
      <c r="V2322" s="7">
        <v>49.945</v>
      </c>
    </row>
    <row r="2323" spans="1:22" x14ac:dyDescent="0.3">
      <c r="A2323" t="s">
        <v>44</v>
      </c>
      <c r="B2323">
        <v>8</v>
      </c>
      <c r="C2323" t="s">
        <v>56</v>
      </c>
      <c r="D2323" t="s">
        <v>30</v>
      </c>
      <c r="E2323">
        <v>6.9092099999999999</v>
      </c>
      <c r="F2323">
        <v>6.7138299999999997</v>
      </c>
      <c r="G2323">
        <v>7.1045999999999996</v>
      </c>
      <c r="H2323">
        <v>3.0446</v>
      </c>
      <c r="I2323">
        <v>2.4022899999999998</v>
      </c>
      <c r="J2323">
        <v>3.6869200000000002</v>
      </c>
      <c r="K2323">
        <v>44.065849999999998</v>
      </c>
      <c r="L2323"/>
      <c r="M2323"/>
      <c r="N2323"/>
      <c r="O2323" t="s">
        <v>29</v>
      </c>
      <c r="P2323" s="7">
        <v>9.9688099999999995</v>
      </c>
      <c r="Q2323" s="7">
        <v>9.7720000000000002</v>
      </c>
      <c r="R2323" s="7">
        <v>10.16563</v>
      </c>
      <c r="S2323" s="7">
        <v>4.6448099999999997</v>
      </c>
      <c r="T2323" s="7">
        <v>3.8683000000000001</v>
      </c>
      <c r="U2323" s="7">
        <v>5.4213199999999997</v>
      </c>
      <c r="V2323" s="7">
        <v>46.593429999999998</v>
      </c>
    </row>
    <row r="2324" spans="1:22" x14ac:dyDescent="0.3">
      <c r="A2324" t="s">
        <v>44</v>
      </c>
      <c r="B2324">
        <v>8</v>
      </c>
      <c r="C2324" t="s">
        <v>56</v>
      </c>
      <c r="D2324" t="s">
        <v>31</v>
      </c>
      <c r="E2324">
        <v>4.7109699999999997</v>
      </c>
      <c r="F2324">
        <v>4.4764400000000002</v>
      </c>
      <c r="G2324">
        <v>4.9455</v>
      </c>
      <c r="H2324">
        <v>1.9841800000000001</v>
      </c>
      <c r="I2324">
        <v>1.3766</v>
      </c>
      <c r="J2324">
        <v>2.5917500000000002</v>
      </c>
      <c r="K2324">
        <v>42.118270000000003</v>
      </c>
      <c r="L2324"/>
      <c r="M2324"/>
      <c r="N2324"/>
      <c r="O2324" t="s">
        <v>30</v>
      </c>
      <c r="P2324" s="7">
        <v>6.9092099999999999</v>
      </c>
      <c r="Q2324" s="7">
        <v>6.7138299999999997</v>
      </c>
      <c r="R2324" s="7">
        <v>7.1045999999999996</v>
      </c>
      <c r="S2324" s="7">
        <v>3.0446</v>
      </c>
      <c r="T2324" s="7">
        <v>2.4022899999999998</v>
      </c>
      <c r="U2324" s="7">
        <v>3.6869200000000002</v>
      </c>
      <c r="V2324" s="7">
        <v>44.065849999999998</v>
      </c>
    </row>
    <row r="2325" spans="1:22" x14ac:dyDescent="0.3">
      <c r="A2325" t="s">
        <v>44</v>
      </c>
      <c r="B2325">
        <v>9</v>
      </c>
      <c r="C2325" t="s">
        <v>55</v>
      </c>
      <c r="D2325" t="s">
        <v>12</v>
      </c>
      <c r="E2325">
        <v>81.094809999999995</v>
      </c>
      <c r="F2325">
        <v>80.736289999999997</v>
      </c>
      <c r="G2325">
        <v>81.453320000000005</v>
      </c>
      <c r="H2325">
        <v>66.80968</v>
      </c>
      <c r="I2325">
        <v>65.570610000000002</v>
      </c>
      <c r="J2325">
        <v>68.048760000000001</v>
      </c>
      <c r="K2325">
        <v>82.384659999999997</v>
      </c>
      <c r="L2325"/>
      <c r="M2325"/>
      <c r="N2325"/>
      <c r="O2325" t="s">
        <v>31</v>
      </c>
      <c r="P2325" s="7">
        <v>4.7109699999999997</v>
      </c>
      <c r="Q2325" s="7">
        <v>4.4764400000000002</v>
      </c>
      <c r="R2325" s="7">
        <v>4.9455</v>
      </c>
      <c r="S2325" s="7">
        <v>1.9841800000000001</v>
      </c>
      <c r="T2325" s="7">
        <v>1.3766</v>
      </c>
      <c r="U2325" s="7">
        <v>2.5917500000000002</v>
      </c>
      <c r="V2325" s="7">
        <v>42.118270000000003</v>
      </c>
    </row>
    <row r="2326" spans="1:22" x14ac:dyDescent="0.3">
      <c r="A2326" t="s">
        <v>44</v>
      </c>
      <c r="B2326">
        <v>9</v>
      </c>
      <c r="C2326" t="s">
        <v>55</v>
      </c>
      <c r="D2326" t="s">
        <v>13</v>
      </c>
      <c r="E2326">
        <v>80.321060000000003</v>
      </c>
      <c r="F2326">
        <v>79.985169999999997</v>
      </c>
      <c r="G2326">
        <v>80.656940000000006</v>
      </c>
      <c r="H2326">
        <v>66.055670000000006</v>
      </c>
      <c r="I2326">
        <v>64.813999999999993</v>
      </c>
      <c r="J2326">
        <v>67.297349999999994</v>
      </c>
      <c r="K2326">
        <v>82.239540000000005</v>
      </c>
      <c r="L2326"/>
      <c r="M2326">
        <v>9</v>
      </c>
      <c r="N2326" t="s">
        <v>55</v>
      </c>
      <c r="O2326" t="s">
        <v>12</v>
      </c>
      <c r="P2326" s="7">
        <v>81.094809999999995</v>
      </c>
      <c r="Q2326" s="7">
        <v>80.736289999999997</v>
      </c>
      <c r="R2326" s="7">
        <v>81.453320000000005</v>
      </c>
      <c r="S2326" s="7">
        <v>66.80968</v>
      </c>
      <c r="T2326" s="7">
        <v>65.570610000000002</v>
      </c>
      <c r="U2326" s="7">
        <v>68.048760000000001</v>
      </c>
      <c r="V2326" s="7">
        <v>82.384659999999997</v>
      </c>
    </row>
    <row r="2327" spans="1:22" x14ac:dyDescent="0.3">
      <c r="A2327" t="s">
        <v>44</v>
      </c>
      <c r="B2327">
        <v>9</v>
      </c>
      <c r="C2327" t="s">
        <v>55</v>
      </c>
      <c r="D2327" t="s">
        <v>14</v>
      </c>
      <c r="E2327">
        <v>76.321060000000003</v>
      </c>
      <c r="F2327">
        <v>75.985169999999997</v>
      </c>
      <c r="G2327">
        <v>76.656940000000006</v>
      </c>
      <c r="H2327">
        <v>62.292580000000001</v>
      </c>
      <c r="I2327">
        <v>61.064619999999998</v>
      </c>
      <c r="J2327">
        <v>63.520539999999997</v>
      </c>
      <c r="K2327">
        <v>81.619129999999998</v>
      </c>
      <c r="L2327"/>
      <c r="M2327"/>
      <c r="N2327"/>
      <c r="O2327" t="s">
        <v>13</v>
      </c>
      <c r="P2327" s="7">
        <v>80.321060000000003</v>
      </c>
      <c r="Q2327" s="7">
        <v>79.985169999999997</v>
      </c>
      <c r="R2327" s="7">
        <v>80.656940000000006</v>
      </c>
      <c r="S2327" s="7">
        <v>66.055670000000006</v>
      </c>
      <c r="T2327" s="7">
        <v>64.813999999999993</v>
      </c>
      <c r="U2327" s="7">
        <v>67.297349999999994</v>
      </c>
      <c r="V2327" s="7">
        <v>82.239540000000005</v>
      </c>
    </row>
    <row r="2328" spans="1:22" x14ac:dyDescent="0.3">
      <c r="A2328" t="s">
        <v>44</v>
      </c>
      <c r="B2328">
        <v>9</v>
      </c>
      <c r="C2328" t="s">
        <v>55</v>
      </c>
      <c r="D2328" t="s">
        <v>15</v>
      </c>
      <c r="E2328">
        <v>71.335740000000001</v>
      </c>
      <c r="F2328">
        <v>71.001019999999997</v>
      </c>
      <c r="G2328">
        <v>71.670460000000006</v>
      </c>
      <c r="H2328">
        <v>57.589329999999997</v>
      </c>
      <c r="I2328">
        <v>56.382080000000002</v>
      </c>
      <c r="J2328">
        <v>58.796590000000002</v>
      </c>
      <c r="K2328">
        <v>80.729979999999998</v>
      </c>
      <c r="L2328"/>
      <c r="M2328"/>
      <c r="N2328"/>
      <c r="O2328" t="s">
        <v>14</v>
      </c>
      <c r="P2328" s="7">
        <v>76.321060000000003</v>
      </c>
      <c r="Q2328" s="7">
        <v>75.985169999999997</v>
      </c>
      <c r="R2328" s="7">
        <v>76.656940000000006</v>
      </c>
      <c r="S2328" s="7">
        <v>62.292580000000001</v>
      </c>
      <c r="T2328" s="7">
        <v>61.064619999999998</v>
      </c>
      <c r="U2328" s="7">
        <v>63.520539999999997</v>
      </c>
      <c r="V2328" s="7">
        <v>81.619129999999998</v>
      </c>
    </row>
    <row r="2329" spans="1:22" x14ac:dyDescent="0.3">
      <c r="A2329" t="s">
        <v>44</v>
      </c>
      <c r="B2329">
        <v>9</v>
      </c>
      <c r="C2329" t="s">
        <v>55</v>
      </c>
      <c r="D2329" t="s">
        <v>16</v>
      </c>
      <c r="E2329">
        <v>66.37688</v>
      </c>
      <c r="F2329">
        <v>66.04522</v>
      </c>
      <c r="G2329">
        <v>66.708550000000002</v>
      </c>
      <c r="H2329">
        <v>52.920169999999999</v>
      </c>
      <c r="I2329">
        <v>51.734430000000003</v>
      </c>
      <c r="J2329">
        <v>54.105910000000002</v>
      </c>
      <c r="K2329">
        <v>79.72681</v>
      </c>
      <c r="L2329"/>
      <c r="M2329"/>
      <c r="N2329"/>
      <c r="O2329" t="s">
        <v>15</v>
      </c>
      <c r="P2329" s="7">
        <v>71.335740000000001</v>
      </c>
      <c r="Q2329" s="7">
        <v>71.001019999999997</v>
      </c>
      <c r="R2329" s="7">
        <v>71.670460000000006</v>
      </c>
      <c r="S2329" s="7">
        <v>57.589329999999997</v>
      </c>
      <c r="T2329" s="7">
        <v>56.382080000000002</v>
      </c>
      <c r="U2329" s="7">
        <v>58.796590000000002</v>
      </c>
      <c r="V2329" s="7">
        <v>80.729979999999998</v>
      </c>
    </row>
    <row r="2330" spans="1:22" x14ac:dyDescent="0.3">
      <c r="A2330" t="s">
        <v>44</v>
      </c>
      <c r="B2330">
        <v>9</v>
      </c>
      <c r="C2330" t="s">
        <v>55</v>
      </c>
      <c r="D2330" t="s">
        <v>17</v>
      </c>
      <c r="E2330">
        <v>61.487940000000002</v>
      </c>
      <c r="F2330">
        <v>61.16292</v>
      </c>
      <c r="G2330">
        <v>61.812959999999997</v>
      </c>
      <c r="H2330">
        <v>48.335729999999998</v>
      </c>
      <c r="I2330">
        <v>47.172710000000002</v>
      </c>
      <c r="J2330">
        <v>49.498750000000001</v>
      </c>
      <c r="K2330">
        <v>78.610100000000003</v>
      </c>
      <c r="L2330"/>
      <c r="M2330"/>
      <c r="N2330"/>
      <c r="O2330" t="s">
        <v>16</v>
      </c>
      <c r="P2330" s="7">
        <v>66.37688</v>
      </c>
      <c r="Q2330" s="7">
        <v>66.04522</v>
      </c>
      <c r="R2330" s="7">
        <v>66.708550000000002</v>
      </c>
      <c r="S2330" s="7">
        <v>52.920169999999999</v>
      </c>
      <c r="T2330" s="7">
        <v>51.734430000000003</v>
      </c>
      <c r="U2330" s="7">
        <v>54.105910000000002</v>
      </c>
      <c r="V2330" s="7">
        <v>79.72681</v>
      </c>
    </row>
    <row r="2331" spans="1:22" x14ac:dyDescent="0.3">
      <c r="A2331" t="s">
        <v>44</v>
      </c>
      <c r="B2331">
        <v>9</v>
      </c>
      <c r="C2331" t="s">
        <v>55</v>
      </c>
      <c r="D2331" t="s">
        <v>18</v>
      </c>
      <c r="E2331">
        <v>56.563459999999999</v>
      </c>
      <c r="F2331">
        <v>56.241790000000002</v>
      </c>
      <c r="G2331">
        <v>56.885129999999997</v>
      </c>
      <c r="H2331">
        <v>43.772829999999999</v>
      </c>
      <c r="I2331">
        <v>42.63485</v>
      </c>
      <c r="J2331">
        <v>44.910800000000002</v>
      </c>
      <c r="K2331">
        <v>77.387119999999996</v>
      </c>
      <c r="L2331"/>
      <c r="M2331"/>
      <c r="N2331"/>
      <c r="O2331" t="s">
        <v>17</v>
      </c>
      <c r="P2331" s="7">
        <v>61.487940000000002</v>
      </c>
      <c r="Q2331" s="7">
        <v>61.16292</v>
      </c>
      <c r="R2331" s="7">
        <v>61.812959999999997</v>
      </c>
      <c r="S2331" s="7">
        <v>48.335729999999998</v>
      </c>
      <c r="T2331" s="7">
        <v>47.172710000000002</v>
      </c>
      <c r="U2331" s="7">
        <v>49.498750000000001</v>
      </c>
      <c r="V2331" s="7">
        <v>78.610100000000003</v>
      </c>
    </row>
    <row r="2332" spans="1:22" x14ac:dyDescent="0.3">
      <c r="A2332" t="s">
        <v>44</v>
      </c>
      <c r="B2332">
        <v>9</v>
      </c>
      <c r="C2332" t="s">
        <v>55</v>
      </c>
      <c r="D2332" t="s">
        <v>19</v>
      </c>
      <c r="E2332">
        <v>51.710880000000003</v>
      </c>
      <c r="F2332">
        <v>51.396549999999998</v>
      </c>
      <c r="G2332">
        <v>52.025210000000001</v>
      </c>
      <c r="H2332">
        <v>39.290170000000003</v>
      </c>
      <c r="I2332">
        <v>38.18806</v>
      </c>
      <c r="J2332">
        <v>40.392270000000003</v>
      </c>
      <c r="K2332">
        <v>75.980469999999997</v>
      </c>
      <c r="L2332"/>
      <c r="M2332"/>
      <c r="N2332"/>
      <c r="O2332" t="s">
        <v>18</v>
      </c>
      <c r="P2332" s="7">
        <v>56.563459999999999</v>
      </c>
      <c r="Q2332" s="7">
        <v>56.241790000000002</v>
      </c>
      <c r="R2332" s="7">
        <v>56.885129999999997</v>
      </c>
      <c r="S2332" s="7">
        <v>43.772829999999999</v>
      </c>
      <c r="T2332" s="7">
        <v>42.63485</v>
      </c>
      <c r="U2332" s="7">
        <v>44.910800000000002</v>
      </c>
      <c r="V2332" s="7">
        <v>77.387119999999996</v>
      </c>
    </row>
    <row r="2333" spans="1:22" x14ac:dyDescent="0.3">
      <c r="A2333" t="s">
        <v>44</v>
      </c>
      <c r="B2333">
        <v>9</v>
      </c>
      <c r="C2333" t="s">
        <v>55</v>
      </c>
      <c r="D2333" t="s">
        <v>20</v>
      </c>
      <c r="E2333">
        <v>46.864780000000003</v>
      </c>
      <c r="F2333">
        <v>46.55865</v>
      </c>
      <c r="G2333">
        <v>47.170920000000002</v>
      </c>
      <c r="H2333">
        <v>34.85351</v>
      </c>
      <c r="I2333">
        <v>33.823860000000003</v>
      </c>
      <c r="J2333">
        <v>35.883159999999997</v>
      </c>
      <c r="K2333">
        <v>74.370360000000005</v>
      </c>
      <c r="L2333"/>
      <c r="M2333"/>
      <c r="N2333"/>
      <c r="O2333" t="s">
        <v>19</v>
      </c>
      <c r="P2333" s="7">
        <v>51.710880000000003</v>
      </c>
      <c r="Q2333" s="7">
        <v>51.396549999999998</v>
      </c>
      <c r="R2333" s="7">
        <v>52.025210000000001</v>
      </c>
      <c r="S2333" s="7">
        <v>39.290170000000003</v>
      </c>
      <c r="T2333" s="7">
        <v>38.18806</v>
      </c>
      <c r="U2333" s="7">
        <v>40.392270000000003</v>
      </c>
      <c r="V2333" s="7">
        <v>75.980469999999997</v>
      </c>
    </row>
    <row r="2334" spans="1:22" x14ac:dyDescent="0.3">
      <c r="A2334" t="s">
        <v>44</v>
      </c>
      <c r="B2334">
        <v>9</v>
      </c>
      <c r="C2334" t="s">
        <v>55</v>
      </c>
      <c r="D2334" t="s">
        <v>21</v>
      </c>
      <c r="E2334">
        <v>42.073270000000001</v>
      </c>
      <c r="F2334">
        <v>41.776809999999998</v>
      </c>
      <c r="G2334">
        <v>42.369729999999997</v>
      </c>
      <c r="H2334">
        <v>30.526779999999999</v>
      </c>
      <c r="I2334">
        <v>29.528369999999999</v>
      </c>
      <c r="J2334">
        <v>31.525189999999998</v>
      </c>
      <c r="K2334">
        <v>72.556240000000003</v>
      </c>
      <c r="L2334"/>
      <c r="M2334"/>
      <c r="N2334"/>
      <c r="O2334" t="s">
        <v>20</v>
      </c>
      <c r="P2334" s="7">
        <v>46.864780000000003</v>
      </c>
      <c r="Q2334" s="7">
        <v>46.55865</v>
      </c>
      <c r="R2334" s="7">
        <v>47.170920000000002</v>
      </c>
      <c r="S2334" s="7">
        <v>34.85351</v>
      </c>
      <c r="T2334" s="7">
        <v>33.823860000000003</v>
      </c>
      <c r="U2334" s="7">
        <v>35.883159999999997</v>
      </c>
      <c r="V2334" s="7">
        <v>74.370360000000005</v>
      </c>
    </row>
    <row r="2335" spans="1:22" x14ac:dyDescent="0.3">
      <c r="A2335" t="s">
        <v>44</v>
      </c>
      <c r="B2335">
        <v>9</v>
      </c>
      <c r="C2335" t="s">
        <v>55</v>
      </c>
      <c r="D2335" t="s">
        <v>22</v>
      </c>
      <c r="E2335">
        <v>37.358490000000003</v>
      </c>
      <c r="F2335">
        <v>37.073729999999998</v>
      </c>
      <c r="G2335">
        <v>37.643250000000002</v>
      </c>
      <c r="H2335">
        <v>26.344449999999998</v>
      </c>
      <c r="I2335">
        <v>25.373059999999999</v>
      </c>
      <c r="J2335">
        <v>27.315850000000001</v>
      </c>
      <c r="K2335">
        <v>70.517989999999998</v>
      </c>
      <c r="L2335"/>
      <c r="M2335"/>
      <c r="N2335"/>
      <c r="O2335" t="s">
        <v>21</v>
      </c>
      <c r="P2335" s="7">
        <v>42.073270000000001</v>
      </c>
      <c r="Q2335" s="7">
        <v>41.776809999999998</v>
      </c>
      <c r="R2335" s="7">
        <v>42.369729999999997</v>
      </c>
      <c r="S2335" s="7">
        <v>30.526779999999999</v>
      </c>
      <c r="T2335" s="7">
        <v>29.528369999999999</v>
      </c>
      <c r="U2335" s="7">
        <v>31.525189999999998</v>
      </c>
      <c r="V2335" s="7">
        <v>72.556240000000003</v>
      </c>
    </row>
    <row r="2336" spans="1:22" x14ac:dyDescent="0.3">
      <c r="A2336" t="s">
        <v>44</v>
      </c>
      <c r="B2336">
        <v>9</v>
      </c>
      <c r="C2336" t="s">
        <v>55</v>
      </c>
      <c r="D2336" t="s">
        <v>23</v>
      </c>
      <c r="E2336">
        <v>32.687559999999998</v>
      </c>
      <c r="F2336">
        <v>32.412550000000003</v>
      </c>
      <c r="G2336">
        <v>32.962569999999999</v>
      </c>
      <c r="H2336">
        <v>22.291730000000001</v>
      </c>
      <c r="I2336">
        <v>21.35417</v>
      </c>
      <c r="J2336">
        <v>23.229289999999999</v>
      </c>
      <c r="K2336">
        <v>68.196370000000002</v>
      </c>
      <c r="L2336"/>
      <c r="M2336"/>
      <c r="N2336"/>
      <c r="O2336" t="s">
        <v>22</v>
      </c>
      <c r="P2336" s="7">
        <v>37.358490000000003</v>
      </c>
      <c r="Q2336" s="7">
        <v>37.073729999999998</v>
      </c>
      <c r="R2336" s="7">
        <v>37.643250000000002</v>
      </c>
      <c r="S2336" s="7">
        <v>26.344449999999998</v>
      </c>
      <c r="T2336" s="7">
        <v>25.373059999999999</v>
      </c>
      <c r="U2336" s="7">
        <v>27.315850000000001</v>
      </c>
      <c r="V2336" s="7">
        <v>70.517989999999998</v>
      </c>
    </row>
    <row r="2337" spans="1:22" x14ac:dyDescent="0.3">
      <c r="A2337" t="s">
        <v>44</v>
      </c>
      <c r="B2337">
        <v>9</v>
      </c>
      <c r="C2337" t="s">
        <v>55</v>
      </c>
      <c r="D2337" t="s">
        <v>24</v>
      </c>
      <c r="E2337">
        <v>28.139130000000002</v>
      </c>
      <c r="F2337">
        <v>27.87433</v>
      </c>
      <c r="G2337">
        <v>28.403919999999999</v>
      </c>
      <c r="H2337">
        <v>18.479659999999999</v>
      </c>
      <c r="I2337">
        <v>17.57788</v>
      </c>
      <c r="J2337">
        <v>19.381440000000001</v>
      </c>
      <c r="K2337">
        <v>65.672470000000004</v>
      </c>
      <c r="L2337"/>
      <c r="M2337"/>
      <c r="N2337"/>
      <c r="O2337" t="s">
        <v>23</v>
      </c>
      <c r="P2337" s="7">
        <v>32.687559999999998</v>
      </c>
      <c r="Q2337" s="7">
        <v>32.412550000000003</v>
      </c>
      <c r="R2337" s="7">
        <v>32.962569999999999</v>
      </c>
      <c r="S2337" s="7">
        <v>22.291730000000001</v>
      </c>
      <c r="T2337" s="7">
        <v>21.35417</v>
      </c>
      <c r="U2337" s="7">
        <v>23.229289999999999</v>
      </c>
      <c r="V2337" s="7">
        <v>68.196370000000002</v>
      </c>
    </row>
    <row r="2338" spans="1:22" x14ac:dyDescent="0.3">
      <c r="A2338" t="s">
        <v>44</v>
      </c>
      <c r="B2338">
        <v>9</v>
      </c>
      <c r="C2338" t="s">
        <v>55</v>
      </c>
      <c r="D2338" t="s">
        <v>25</v>
      </c>
      <c r="E2338">
        <v>23.7119</v>
      </c>
      <c r="F2338">
        <v>23.458760000000002</v>
      </c>
      <c r="G2338">
        <v>23.965039999999998</v>
      </c>
      <c r="H2338">
        <v>14.92019</v>
      </c>
      <c r="I2338">
        <v>14.060790000000001</v>
      </c>
      <c r="J2338">
        <v>15.7796</v>
      </c>
      <c r="K2338">
        <v>62.922809999999998</v>
      </c>
      <c r="L2338"/>
      <c r="M2338"/>
      <c r="N2338"/>
      <c r="O2338" t="s">
        <v>24</v>
      </c>
      <c r="P2338" s="7">
        <v>28.139130000000002</v>
      </c>
      <c r="Q2338" s="7">
        <v>27.87433</v>
      </c>
      <c r="R2338" s="7">
        <v>28.403919999999999</v>
      </c>
      <c r="S2338" s="7">
        <v>18.479659999999999</v>
      </c>
      <c r="T2338" s="7">
        <v>17.57788</v>
      </c>
      <c r="U2338" s="7">
        <v>19.381440000000001</v>
      </c>
      <c r="V2338" s="7">
        <v>65.672470000000004</v>
      </c>
    </row>
    <row r="2339" spans="1:22" x14ac:dyDescent="0.3">
      <c r="A2339" t="s">
        <v>44</v>
      </c>
      <c r="B2339">
        <v>9</v>
      </c>
      <c r="C2339" t="s">
        <v>55</v>
      </c>
      <c r="D2339" t="s">
        <v>26</v>
      </c>
      <c r="E2339">
        <v>19.470120000000001</v>
      </c>
      <c r="F2339">
        <v>19.23039</v>
      </c>
      <c r="G2339">
        <v>19.709859999999999</v>
      </c>
      <c r="H2339">
        <v>11.69985</v>
      </c>
      <c r="I2339">
        <v>10.884980000000001</v>
      </c>
      <c r="J2339">
        <v>12.51473</v>
      </c>
      <c r="K2339">
        <v>60.091320000000003</v>
      </c>
      <c r="L2339"/>
      <c r="M2339"/>
      <c r="N2339"/>
      <c r="O2339" t="s">
        <v>25</v>
      </c>
      <c r="P2339" s="7">
        <v>23.7119</v>
      </c>
      <c r="Q2339" s="7">
        <v>23.458760000000002</v>
      </c>
      <c r="R2339" s="7">
        <v>23.965039999999998</v>
      </c>
      <c r="S2339" s="7">
        <v>14.92019</v>
      </c>
      <c r="T2339" s="7">
        <v>14.060790000000001</v>
      </c>
      <c r="U2339" s="7">
        <v>15.7796</v>
      </c>
      <c r="V2339" s="7">
        <v>62.922809999999998</v>
      </c>
    </row>
    <row r="2340" spans="1:22" x14ac:dyDescent="0.3">
      <c r="A2340" t="s">
        <v>44</v>
      </c>
      <c r="B2340">
        <v>9</v>
      </c>
      <c r="C2340" t="s">
        <v>55</v>
      </c>
      <c r="D2340" t="s">
        <v>27</v>
      </c>
      <c r="E2340">
        <v>15.520530000000001</v>
      </c>
      <c r="F2340">
        <v>15.29138</v>
      </c>
      <c r="G2340">
        <v>15.74968</v>
      </c>
      <c r="H2340">
        <v>8.8049400000000002</v>
      </c>
      <c r="I2340">
        <v>8.0106999999999999</v>
      </c>
      <c r="J2340">
        <v>9.5991900000000001</v>
      </c>
      <c r="K2340">
        <v>56.730919999999998</v>
      </c>
      <c r="L2340"/>
      <c r="M2340"/>
      <c r="N2340"/>
      <c r="O2340" t="s">
        <v>26</v>
      </c>
      <c r="P2340" s="7">
        <v>19.470120000000001</v>
      </c>
      <c r="Q2340" s="7">
        <v>19.23039</v>
      </c>
      <c r="R2340" s="7">
        <v>19.709859999999999</v>
      </c>
      <c r="S2340" s="7">
        <v>11.69985</v>
      </c>
      <c r="T2340" s="7">
        <v>10.884980000000001</v>
      </c>
      <c r="U2340" s="7">
        <v>12.51473</v>
      </c>
      <c r="V2340" s="7">
        <v>60.091320000000003</v>
      </c>
    </row>
    <row r="2341" spans="1:22" x14ac:dyDescent="0.3">
      <c r="A2341" t="s">
        <v>44</v>
      </c>
      <c r="B2341">
        <v>9</v>
      </c>
      <c r="C2341" t="s">
        <v>55</v>
      </c>
      <c r="D2341" t="s">
        <v>28</v>
      </c>
      <c r="E2341">
        <v>11.853680000000001</v>
      </c>
      <c r="F2341">
        <v>11.630409999999999</v>
      </c>
      <c r="G2341">
        <v>12.07695</v>
      </c>
      <c r="H2341">
        <v>6.2727500000000003</v>
      </c>
      <c r="I2341">
        <v>5.4798900000000001</v>
      </c>
      <c r="J2341">
        <v>7.0656100000000004</v>
      </c>
      <c r="K2341">
        <v>52.91816</v>
      </c>
      <c r="L2341"/>
      <c r="M2341"/>
      <c r="N2341"/>
      <c r="O2341" t="s">
        <v>27</v>
      </c>
      <c r="P2341" s="7">
        <v>15.520530000000001</v>
      </c>
      <c r="Q2341" s="7">
        <v>15.29138</v>
      </c>
      <c r="R2341" s="7">
        <v>15.74968</v>
      </c>
      <c r="S2341" s="7">
        <v>8.8049400000000002</v>
      </c>
      <c r="T2341" s="7">
        <v>8.0106999999999999</v>
      </c>
      <c r="U2341" s="7">
        <v>9.5991900000000001</v>
      </c>
      <c r="V2341" s="7">
        <v>56.730919999999998</v>
      </c>
    </row>
    <row r="2342" spans="1:22" x14ac:dyDescent="0.3">
      <c r="A2342" t="s">
        <v>44</v>
      </c>
      <c r="B2342">
        <v>9</v>
      </c>
      <c r="C2342" t="s">
        <v>55</v>
      </c>
      <c r="D2342" t="s">
        <v>29</v>
      </c>
      <c r="E2342">
        <v>8.6958199999999994</v>
      </c>
      <c r="F2342">
        <v>8.4757300000000004</v>
      </c>
      <c r="G2342">
        <v>8.9159000000000006</v>
      </c>
      <c r="H2342">
        <v>4.2412799999999997</v>
      </c>
      <c r="I2342">
        <v>3.5429400000000002</v>
      </c>
      <c r="J2342">
        <v>4.9396100000000001</v>
      </c>
      <c r="K2342">
        <v>48.773800000000001</v>
      </c>
      <c r="L2342"/>
      <c r="M2342"/>
      <c r="N2342"/>
      <c r="O2342" t="s">
        <v>28</v>
      </c>
      <c r="P2342" s="7">
        <v>11.853680000000001</v>
      </c>
      <c r="Q2342" s="7">
        <v>11.630409999999999</v>
      </c>
      <c r="R2342" s="7">
        <v>12.07695</v>
      </c>
      <c r="S2342" s="7">
        <v>6.2727500000000003</v>
      </c>
      <c r="T2342" s="7">
        <v>5.4798900000000001</v>
      </c>
      <c r="U2342" s="7">
        <v>7.0656100000000004</v>
      </c>
      <c r="V2342" s="7">
        <v>52.91816</v>
      </c>
    </row>
    <row r="2343" spans="1:22" x14ac:dyDescent="0.3">
      <c r="A2343" t="s">
        <v>44</v>
      </c>
      <c r="B2343">
        <v>9</v>
      </c>
      <c r="C2343" t="s">
        <v>55</v>
      </c>
      <c r="D2343" t="s">
        <v>30</v>
      </c>
      <c r="E2343">
        <v>6.1732199999999997</v>
      </c>
      <c r="F2343">
        <v>5.9353499999999997</v>
      </c>
      <c r="G2343">
        <v>6.4110899999999997</v>
      </c>
      <c r="H2343">
        <v>2.7831100000000002</v>
      </c>
      <c r="I2343">
        <v>2.1991399999999999</v>
      </c>
      <c r="J2343">
        <v>3.3670800000000001</v>
      </c>
      <c r="K2343">
        <v>45.08361</v>
      </c>
      <c r="L2343"/>
      <c r="M2343"/>
      <c r="N2343"/>
      <c r="O2343" t="s">
        <v>29</v>
      </c>
      <c r="P2343" s="7">
        <v>8.6958199999999994</v>
      </c>
      <c r="Q2343" s="7">
        <v>8.4757300000000004</v>
      </c>
      <c r="R2343" s="7">
        <v>8.9159000000000006</v>
      </c>
      <c r="S2343" s="7">
        <v>4.2412799999999997</v>
      </c>
      <c r="T2343" s="7">
        <v>3.5429400000000002</v>
      </c>
      <c r="U2343" s="7">
        <v>4.9396100000000001</v>
      </c>
      <c r="V2343" s="7">
        <v>48.773800000000001</v>
      </c>
    </row>
    <row r="2344" spans="1:22" x14ac:dyDescent="0.3">
      <c r="A2344" t="s">
        <v>44</v>
      </c>
      <c r="B2344">
        <v>9</v>
      </c>
      <c r="C2344" t="s">
        <v>55</v>
      </c>
      <c r="D2344" t="s">
        <v>31</v>
      </c>
      <c r="E2344">
        <v>4.4926700000000004</v>
      </c>
      <c r="F2344">
        <v>4.1554799999999998</v>
      </c>
      <c r="G2344">
        <v>4.8298500000000004</v>
      </c>
      <c r="H2344">
        <v>1.9012899999999999</v>
      </c>
      <c r="I2344">
        <v>1.32043</v>
      </c>
      <c r="J2344">
        <v>2.4821499999999999</v>
      </c>
      <c r="K2344">
        <v>42.319920000000003</v>
      </c>
      <c r="L2344"/>
      <c r="M2344"/>
      <c r="N2344"/>
      <c r="O2344" t="s">
        <v>30</v>
      </c>
      <c r="P2344" s="7">
        <v>6.1732199999999997</v>
      </c>
      <c r="Q2344" s="7">
        <v>5.9353499999999997</v>
      </c>
      <c r="R2344" s="7">
        <v>6.4110899999999997</v>
      </c>
      <c r="S2344" s="7">
        <v>2.7831100000000002</v>
      </c>
      <c r="T2344" s="7">
        <v>2.1991399999999999</v>
      </c>
      <c r="U2344" s="7">
        <v>3.3670800000000001</v>
      </c>
      <c r="V2344" s="7">
        <v>45.08361</v>
      </c>
    </row>
    <row r="2345" spans="1:22" x14ac:dyDescent="0.3">
      <c r="A2345" t="s">
        <v>44</v>
      </c>
      <c r="B2345">
        <v>9</v>
      </c>
      <c r="C2345" t="s">
        <v>56</v>
      </c>
      <c r="D2345" t="s">
        <v>12</v>
      </c>
      <c r="E2345">
        <v>84.435450000000003</v>
      </c>
      <c r="F2345">
        <v>84.100070000000002</v>
      </c>
      <c r="G2345">
        <v>84.770830000000004</v>
      </c>
      <c r="H2345">
        <v>66.919619999999995</v>
      </c>
      <c r="I2345">
        <v>65.482590000000002</v>
      </c>
      <c r="J2345">
        <v>68.356650000000002</v>
      </c>
      <c r="K2345">
        <v>79.255359999999996</v>
      </c>
      <c r="L2345"/>
      <c r="M2345"/>
      <c r="N2345"/>
      <c r="O2345" t="s">
        <v>31</v>
      </c>
      <c r="P2345" s="7">
        <v>4.4926700000000004</v>
      </c>
      <c r="Q2345" s="7">
        <v>4.1554799999999998</v>
      </c>
      <c r="R2345" s="7">
        <v>4.8298500000000004</v>
      </c>
      <c r="S2345" s="7">
        <v>1.9012899999999999</v>
      </c>
      <c r="T2345" s="7">
        <v>1.32043</v>
      </c>
      <c r="U2345" s="7">
        <v>2.4821499999999999</v>
      </c>
      <c r="V2345" s="7">
        <v>42.319920000000003</v>
      </c>
    </row>
    <row r="2346" spans="1:22" x14ac:dyDescent="0.3">
      <c r="A2346" t="s">
        <v>44</v>
      </c>
      <c r="B2346">
        <v>9</v>
      </c>
      <c r="C2346" t="s">
        <v>56</v>
      </c>
      <c r="D2346" t="s">
        <v>13</v>
      </c>
      <c r="E2346">
        <v>83.582040000000006</v>
      </c>
      <c r="F2346">
        <v>83.264139999999998</v>
      </c>
      <c r="G2346">
        <v>83.899940000000001</v>
      </c>
      <c r="H2346">
        <v>66.157920000000004</v>
      </c>
      <c r="I2346">
        <v>64.720110000000005</v>
      </c>
      <c r="J2346">
        <v>67.595730000000003</v>
      </c>
      <c r="K2346">
        <v>79.153270000000006</v>
      </c>
      <c r="L2346"/>
      <c r="M2346"/>
      <c r="N2346" t="s">
        <v>56</v>
      </c>
      <c r="O2346" t="s">
        <v>12</v>
      </c>
      <c r="P2346" s="7">
        <v>84.435450000000003</v>
      </c>
      <c r="Q2346" s="7">
        <v>84.100070000000002</v>
      </c>
      <c r="R2346" s="7">
        <v>84.770830000000004</v>
      </c>
      <c r="S2346" s="7">
        <v>66.919619999999995</v>
      </c>
      <c r="T2346" s="7">
        <v>65.482590000000002</v>
      </c>
      <c r="U2346" s="7">
        <v>68.356650000000002</v>
      </c>
      <c r="V2346" s="7">
        <v>79.255359999999996</v>
      </c>
    </row>
    <row r="2347" spans="1:22" x14ac:dyDescent="0.3">
      <c r="A2347" t="s">
        <v>44</v>
      </c>
      <c r="B2347">
        <v>9</v>
      </c>
      <c r="C2347" t="s">
        <v>56</v>
      </c>
      <c r="D2347" t="s">
        <v>14</v>
      </c>
      <c r="E2347">
        <v>79.582040000000006</v>
      </c>
      <c r="F2347">
        <v>79.264139999999998</v>
      </c>
      <c r="G2347">
        <v>79.899940000000001</v>
      </c>
      <c r="H2347">
        <v>62.646180000000001</v>
      </c>
      <c r="I2347">
        <v>61.236109999999996</v>
      </c>
      <c r="J2347">
        <v>64.056250000000006</v>
      </c>
      <c r="K2347">
        <v>78.718990000000005</v>
      </c>
      <c r="L2347"/>
      <c r="M2347"/>
      <c r="N2347"/>
      <c r="O2347" t="s">
        <v>13</v>
      </c>
      <c r="P2347" s="7">
        <v>83.582040000000006</v>
      </c>
      <c r="Q2347" s="7">
        <v>83.264139999999998</v>
      </c>
      <c r="R2347" s="7">
        <v>83.899940000000001</v>
      </c>
      <c r="S2347" s="7">
        <v>66.157920000000004</v>
      </c>
      <c r="T2347" s="7">
        <v>64.720110000000005</v>
      </c>
      <c r="U2347" s="7">
        <v>67.595730000000003</v>
      </c>
      <c r="V2347" s="7">
        <v>79.153270000000006</v>
      </c>
    </row>
    <row r="2348" spans="1:22" x14ac:dyDescent="0.3">
      <c r="A2348" t="s">
        <v>44</v>
      </c>
      <c r="B2348">
        <v>9</v>
      </c>
      <c r="C2348" t="s">
        <v>56</v>
      </c>
      <c r="D2348" t="s">
        <v>15</v>
      </c>
      <c r="E2348">
        <v>74.613630000000001</v>
      </c>
      <c r="F2348">
        <v>74.298640000000006</v>
      </c>
      <c r="G2348">
        <v>74.928629999999998</v>
      </c>
      <c r="H2348">
        <v>58.2239</v>
      </c>
      <c r="I2348">
        <v>56.854010000000002</v>
      </c>
      <c r="J2348">
        <v>59.593780000000002</v>
      </c>
      <c r="K2348">
        <v>78.033860000000004</v>
      </c>
      <c r="L2348"/>
      <c r="M2348"/>
      <c r="N2348"/>
      <c r="O2348" t="s">
        <v>14</v>
      </c>
      <c r="P2348" s="7">
        <v>79.582040000000006</v>
      </c>
      <c r="Q2348" s="7">
        <v>79.264139999999998</v>
      </c>
      <c r="R2348" s="7">
        <v>79.899940000000001</v>
      </c>
      <c r="S2348" s="7">
        <v>62.646180000000001</v>
      </c>
      <c r="T2348" s="7">
        <v>61.236109999999996</v>
      </c>
      <c r="U2348" s="7">
        <v>64.056250000000006</v>
      </c>
      <c r="V2348" s="7">
        <v>78.718990000000005</v>
      </c>
    </row>
    <row r="2349" spans="1:22" x14ac:dyDescent="0.3">
      <c r="A2349" t="s">
        <v>44</v>
      </c>
      <c r="B2349">
        <v>9</v>
      </c>
      <c r="C2349" t="s">
        <v>56</v>
      </c>
      <c r="D2349" t="s">
        <v>16</v>
      </c>
      <c r="E2349">
        <v>69.628290000000007</v>
      </c>
      <c r="F2349">
        <v>69.314539999999994</v>
      </c>
      <c r="G2349">
        <v>69.942040000000006</v>
      </c>
      <c r="H2349">
        <v>53.737560000000002</v>
      </c>
      <c r="I2349">
        <v>52.405929999999998</v>
      </c>
      <c r="J2349">
        <v>55.069189999999999</v>
      </c>
      <c r="K2349">
        <v>77.177769999999995</v>
      </c>
      <c r="L2349"/>
      <c r="M2349"/>
      <c r="N2349"/>
      <c r="O2349" t="s">
        <v>15</v>
      </c>
      <c r="P2349" s="7">
        <v>74.613630000000001</v>
      </c>
      <c r="Q2349" s="7">
        <v>74.298640000000006</v>
      </c>
      <c r="R2349" s="7">
        <v>74.928629999999998</v>
      </c>
      <c r="S2349" s="7">
        <v>58.2239</v>
      </c>
      <c r="T2349" s="7">
        <v>56.854010000000002</v>
      </c>
      <c r="U2349" s="7">
        <v>59.593780000000002</v>
      </c>
      <c r="V2349" s="7">
        <v>78.033860000000004</v>
      </c>
    </row>
    <row r="2350" spans="1:22" x14ac:dyDescent="0.3">
      <c r="A2350" t="s">
        <v>44</v>
      </c>
      <c r="B2350">
        <v>9</v>
      </c>
      <c r="C2350" t="s">
        <v>56</v>
      </c>
      <c r="D2350" t="s">
        <v>17</v>
      </c>
      <c r="E2350">
        <v>64.690420000000003</v>
      </c>
      <c r="F2350">
        <v>64.381140000000002</v>
      </c>
      <c r="G2350">
        <v>64.999690000000001</v>
      </c>
      <c r="H2350">
        <v>49.298439999999999</v>
      </c>
      <c r="I2350">
        <v>48.006039999999999</v>
      </c>
      <c r="J2350">
        <v>50.590850000000003</v>
      </c>
      <c r="K2350">
        <v>76.206720000000004</v>
      </c>
      <c r="L2350"/>
      <c r="M2350"/>
      <c r="N2350"/>
      <c r="O2350" t="s">
        <v>16</v>
      </c>
      <c r="P2350" s="7">
        <v>69.628290000000007</v>
      </c>
      <c r="Q2350" s="7">
        <v>69.314539999999994</v>
      </c>
      <c r="R2350" s="7">
        <v>69.942040000000006</v>
      </c>
      <c r="S2350" s="7">
        <v>53.737560000000002</v>
      </c>
      <c r="T2350" s="7">
        <v>52.405929999999998</v>
      </c>
      <c r="U2350" s="7">
        <v>55.069189999999999</v>
      </c>
      <c r="V2350" s="7">
        <v>77.177769999999995</v>
      </c>
    </row>
    <row r="2351" spans="1:22" x14ac:dyDescent="0.3">
      <c r="A2351" t="s">
        <v>44</v>
      </c>
      <c r="B2351">
        <v>9</v>
      </c>
      <c r="C2351" t="s">
        <v>56</v>
      </c>
      <c r="D2351" t="s">
        <v>18</v>
      </c>
      <c r="E2351">
        <v>59.774590000000003</v>
      </c>
      <c r="F2351">
        <v>59.470440000000004</v>
      </c>
      <c r="G2351">
        <v>60.07873</v>
      </c>
      <c r="H2351">
        <v>44.895319999999998</v>
      </c>
      <c r="I2351">
        <v>43.663260000000001</v>
      </c>
      <c r="J2351">
        <v>46.127369999999999</v>
      </c>
      <c r="K2351">
        <v>75.107699999999994</v>
      </c>
      <c r="L2351"/>
      <c r="M2351"/>
      <c r="N2351"/>
      <c r="O2351" t="s">
        <v>17</v>
      </c>
      <c r="P2351" s="7">
        <v>64.690420000000003</v>
      </c>
      <c r="Q2351" s="7">
        <v>64.381140000000002</v>
      </c>
      <c r="R2351" s="7">
        <v>64.999690000000001</v>
      </c>
      <c r="S2351" s="7">
        <v>49.298439999999999</v>
      </c>
      <c r="T2351" s="7">
        <v>48.006039999999999</v>
      </c>
      <c r="U2351" s="7">
        <v>50.590850000000003</v>
      </c>
      <c r="V2351" s="7">
        <v>76.206720000000004</v>
      </c>
    </row>
    <row r="2352" spans="1:22" x14ac:dyDescent="0.3">
      <c r="A2352" t="s">
        <v>44</v>
      </c>
      <c r="B2352">
        <v>9</v>
      </c>
      <c r="C2352" t="s">
        <v>56</v>
      </c>
      <c r="D2352" t="s">
        <v>19</v>
      </c>
      <c r="E2352">
        <v>54.85107</v>
      </c>
      <c r="F2352">
        <v>54.551850000000002</v>
      </c>
      <c r="G2352">
        <v>55.150300000000001</v>
      </c>
      <c r="H2352">
        <v>40.467799999999997</v>
      </c>
      <c r="I2352">
        <v>39.291519999999998</v>
      </c>
      <c r="J2352">
        <v>41.644080000000002</v>
      </c>
      <c r="K2352">
        <v>73.777600000000007</v>
      </c>
      <c r="L2352"/>
      <c r="M2352"/>
      <c r="N2352"/>
      <c r="O2352" t="s">
        <v>18</v>
      </c>
      <c r="P2352" s="7">
        <v>59.774590000000003</v>
      </c>
      <c r="Q2352" s="7">
        <v>59.470440000000004</v>
      </c>
      <c r="R2352" s="7">
        <v>60.07873</v>
      </c>
      <c r="S2352" s="7">
        <v>44.895319999999998</v>
      </c>
      <c r="T2352" s="7">
        <v>43.663260000000001</v>
      </c>
      <c r="U2352" s="7">
        <v>46.127369999999999</v>
      </c>
      <c r="V2352" s="7">
        <v>75.107699999999994</v>
      </c>
    </row>
    <row r="2353" spans="1:22" x14ac:dyDescent="0.3">
      <c r="A2353" t="s">
        <v>44</v>
      </c>
      <c r="B2353">
        <v>9</v>
      </c>
      <c r="C2353" t="s">
        <v>56</v>
      </c>
      <c r="D2353" t="s">
        <v>20</v>
      </c>
      <c r="E2353">
        <v>50.009630000000001</v>
      </c>
      <c r="F2353">
        <v>49.72045</v>
      </c>
      <c r="G2353">
        <v>50.2988</v>
      </c>
      <c r="H2353">
        <v>36.07788</v>
      </c>
      <c r="I2353">
        <v>34.928710000000002</v>
      </c>
      <c r="J2353">
        <v>37.227049999999998</v>
      </c>
      <c r="K2353">
        <v>72.14188</v>
      </c>
      <c r="L2353"/>
      <c r="M2353"/>
      <c r="N2353"/>
      <c r="O2353" t="s">
        <v>19</v>
      </c>
      <c r="P2353" s="7">
        <v>54.85107</v>
      </c>
      <c r="Q2353" s="7">
        <v>54.551850000000002</v>
      </c>
      <c r="R2353" s="7">
        <v>55.150300000000001</v>
      </c>
      <c r="S2353" s="7">
        <v>40.467799999999997</v>
      </c>
      <c r="T2353" s="7">
        <v>39.291519999999998</v>
      </c>
      <c r="U2353" s="7">
        <v>41.644080000000002</v>
      </c>
      <c r="V2353" s="7">
        <v>73.777600000000007</v>
      </c>
    </row>
    <row r="2354" spans="1:22" x14ac:dyDescent="0.3">
      <c r="A2354" t="s">
        <v>44</v>
      </c>
      <c r="B2354">
        <v>9</v>
      </c>
      <c r="C2354" t="s">
        <v>56</v>
      </c>
      <c r="D2354" t="s">
        <v>21</v>
      </c>
      <c r="E2354">
        <v>45.142029999999998</v>
      </c>
      <c r="F2354">
        <v>44.859909999999999</v>
      </c>
      <c r="G2354">
        <v>45.424140000000001</v>
      </c>
      <c r="H2354">
        <v>31.727049999999998</v>
      </c>
      <c r="I2354">
        <v>30.61016</v>
      </c>
      <c r="J2354">
        <v>32.843940000000003</v>
      </c>
      <c r="K2354">
        <v>70.282740000000004</v>
      </c>
      <c r="L2354"/>
      <c r="M2354"/>
      <c r="N2354"/>
      <c r="O2354" t="s">
        <v>20</v>
      </c>
      <c r="P2354" s="7">
        <v>50.009630000000001</v>
      </c>
      <c r="Q2354" s="7">
        <v>49.72045</v>
      </c>
      <c r="R2354" s="7">
        <v>50.2988</v>
      </c>
      <c r="S2354" s="7">
        <v>36.07788</v>
      </c>
      <c r="T2354" s="7">
        <v>34.928710000000002</v>
      </c>
      <c r="U2354" s="7">
        <v>37.227049999999998</v>
      </c>
      <c r="V2354" s="7">
        <v>72.14188</v>
      </c>
    </row>
    <row r="2355" spans="1:22" x14ac:dyDescent="0.3">
      <c r="A2355" t="s">
        <v>44</v>
      </c>
      <c r="B2355">
        <v>9</v>
      </c>
      <c r="C2355" t="s">
        <v>56</v>
      </c>
      <c r="D2355" t="s">
        <v>22</v>
      </c>
      <c r="E2355">
        <v>40.293959999999998</v>
      </c>
      <c r="F2355">
        <v>40.018810000000002</v>
      </c>
      <c r="G2355">
        <v>40.569110000000002</v>
      </c>
      <c r="H2355">
        <v>27.45402</v>
      </c>
      <c r="I2355">
        <v>26.363399999999999</v>
      </c>
      <c r="J2355">
        <v>28.544640000000001</v>
      </c>
      <c r="K2355">
        <v>68.134330000000006</v>
      </c>
      <c r="L2355"/>
      <c r="M2355"/>
      <c r="N2355"/>
      <c r="O2355" t="s">
        <v>21</v>
      </c>
      <c r="P2355" s="7">
        <v>45.142029999999998</v>
      </c>
      <c r="Q2355" s="7">
        <v>44.859909999999999</v>
      </c>
      <c r="R2355" s="7">
        <v>45.424140000000001</v>
      </c>
      <c r="S2355" s="7">
        <v>31.727049999999998</v>
      </c>
      <c r="T2355" s="7">
        <v>30.61016</v>
      </c>
      <c r="U2355" s="7">
        <v>32.843940000000003</v>
      </c>
      <c r="V2355" s="7">
        <v>70.282740000000004</v>
      </c>
    </row>
    <row r="2356" spans="1:22" x14ac:dyDescent="0.3">
      <c r="A2356" t="s">
        <v>44</v>
      </c>
      <c r="B2356">
        <v>9</v>
      </c>
      <c r="C2356" t="s">
        <v>56</v>
      </c>
      <c r="D2356" t="s">
        <v>23</v>
      </c>
      <c r="E2356">
        <v>35.510390000000001</v>
      </c>
      <c r="F2356">
        <v>35.242190000000001</v>
      </c>
      <c r="G2356">
        <v>35.778599999999997</v>
      </c>
      <c r="H2356">
        <v>23.31663</v>
      </c>
      <c r="I2356">
        <v>22.25619</v>
      </c>
      <c r="J2356">
        <v>24.37706</v>
      </c>
      <c r="K2356">
        <v>65.661420000000007</v>
      </c>
      <c r="L2356"/>
      <c r="M2356"/>
      <c r="N2356"/>
      <c r="O2356" t="s">
        <v>22</v>
      </c>
      <c r="P2356" s="7">
        <v>40.293959999999998</v>
      </c>
      <c r="Q2356" s="7">
        <v>40.018810000000002</v>
      </c>
      <c r="R2356" s="7">
        <v>40.569110000000002</v>
      </c>
      <c r="S2356" s="7">
        <v>27.45402</v>
      </c>
      <c r="T2356" s="7">
        <v>26.363399999999999</v>
      </c>
      <c r="U2356" s="7">
        <v>28.544640000000001</v>
      </c>
      <c r="V2356" s="7">
        <v>68.134330000000006</v>
      </c>
    </row>
    <row r="2357" spans="1:22" x14ac:dyDescent="0.3">
      <c r="A2357" t="s">
        <v>44</v>
      </c>
      <c r="B2357">
        <v>9</v>
      </c>
      <c r="C2357" t="s">
        <v>56</v>
      </c>
      <c r="D2357" t="s">
        <v>24</v>
      </c>
      <c r="E2357">
        <v>30.870809999999999</v>
      </c>
      <c r="F2357">
        <v>30.611879999999999</v>
      </c>
      <c r="G2357">
        <v>31.129740000000002</v>
      </c>
      <c r="H2357">
        <v>19.380559999999999</v>
      </c>
      <c r="I2357">
        <v>18.345330000000001</v>
      </c>
      <c r="J2357">
        <v>20.415790000000001</v>
      </c>
      <c r="K2357">
        <v>62.77957</v>
      </c>
      <c r="L2357"/>
      <c r="M2357"/>
      <c r="N2357"/>
      <c r="O2357" t="s">
        <v>23</v>
      </c>
      <c r="P2357" s="7">
        <v>35.510390000000001</v>
      </c>
      <c r="Q2357" s="7">
        <v>35.242190000000001</v>
      </c>
      <c r="R2357" s="7">
        <v>35.778599999999997</v>
      </c>
      <c r="S2357" s="7">
        <v>23.31663</v>
      </c>
      <c r="T2357" s="7">
        <v>22.25619</v>
      </c>
      <c r="U2357" s="7">
        <v>24.37706</v>
      </c>
      <c r="V2357" s="7">
        <v>65.661420000000007</v>
      </c>
    </row>
    <row r="2358" spans="1:22" x14ac:dyDescent="0.3">
      <c r="A2358" t="s">
        <v>44</v>
      </c>
      <c r="B2358">
        <v>9</v>
      </c>
      <c r="C2358" t="s">
        <v>56</v>
      </c>
      <c r="D2358" t="s">
        <v>25</v>
      </c>
      <c r="E2358">
        <v>26.377659999999999</v>
      </c>
      <c r="F2358">
        <v>26.130780000000001</v>
      </c>
      <c r="G2358">
        <v>26.62454</v>
      </c>
      <c r="H2358">
        <v>15.74901</v>
      </c>
      <c r="I2358">
        <v>14.747780000000001</v>
      </c>
      <c r="J2358">
        <v>16.750240000000002</v>
      </c>
      <c r="K2358">
        <v>59.705869999999997</v>
      </c>
      <c r="L2358"/>
      <c r="M2358"/>
      <c r="N2358"/>
      <c r="O2358" t="s">
        <v>24</v>
      </c>
      <c r="P2358" s="7">
        <v>30.870809999999999</v>
      </c>
      <c r="Q2358" s="7">
        <v>30.611879999999999</v>
      </c>
      <c r="R2358" s="7">
        <v>31.129740000000002</v>
      </c>
      <c r="S2358" s="7">
        <v>19.380559999999999</v>
      </c>
      <c r="T2358" s="7">
        <v>18.345330000000001</v>
      </c>
      <c r="U2358" s="7">
        <v>20.415790000000001</v>
      </c>
      <c r="V2358" s="7">
        <v>62.77957</v>
      </c>
    </row>
    <row r="2359" spans="1:22" x14ac:dyDescent="0.3">
      <c r="A2359" t="s">
        <v>44</v>
      </c>
      <c r="B2359">
        <v>9</v>
      </c>
      <c r="C2359" t="s">
        <v>56</v>
      </c>
      <c r="D2359" t="s">
        <v>26</v>
      </c>
      <c r="E2359">
        <v>21.93648</v>
      </c>
      <c r="F2359">
        <v>21.701170000000001</v>
      </c>
      <c r="G2359">
        <v>22.171779999999998</v>
      </c>
      <c r="H2359">
        <v>12.26707</v>
      </c>
      <c r="I2359">
        <v>11.31606</v>
      </c>
      <c r="J2359">
        <v>13.218070000000001</v>
      </c>
      <c r="K2359">
        <v>55.920859999999998</v>
      </c>
      <c r="L2359"/>
      <c r="M2359"/>
      <c r="N2359"/>
      <c r="O2359" t="s">
        <v>25</v>
      </c>
      <c r="P2359" s="7">
        <v>26.377659999999999</v>
      </c>
      <c r="Q2359" s="7">
        <v>26.130780000000001</v>
      </c>
      <c r="R2359" s="7">
        <v>26.62454</v>
      </c>
      <c r="S2359" s="7">
        <v>15.74901</v>
      </c>
      <c r="T2359" s="7">
        <v>14.747780000000001</v>
      </c>
      <c r="U2359" s="7">
        <v>16.750240000000002</v>
      </c>
      <c r="V2359" s="7">
        <v>59.705869999999997</v>
      </c>
    </row>
    <row r="2360" spans="1:22" x14ac:dyDescent="0.3">
      <c r="A2360" t="s">
        <v>44</v>
      </c>
      <c r="B2360">
        <v>9</v>
      </c>
      <c r="C2360" t="s">
        <v>56</v>
      </c>
      <c r="D2360" t="s">
        <v>27</v>
      </c>
      <c r="E2360">
        <v>17.739450000000001</v>
      </c>
      <c r="F2360">
        <v>17.515319999999999</v>
      </c>
      <c r="G2360">
        <v>17.963570000000001</v>
      </c>
      <c r="H2360">
        <v>9.1589100000000006</v>
      </c>
      <c r="I2360">
        <v>8.2300400000000007</v>
      </c>
      <c r="J2360">
        <v>10.08779</v>
      </c>
      <c r="K2360">
        <v>51.630200000000002</v>
      </c>
      <c r="L2360"/>
      <c r="M2360"/>
      <c r="N2360"/>
      <c r="O2360" t="s">
        <v>26</v>
      </c>
      <c r="P2360" s="7">
        <v>21.93648</v>
      </c>
      <c r="Q2360" s="7">
        <v>21.701170000000001</v>
      </c>
      <c r="R2360" s="7">
        <v>22.171779999999998</v>
      </c>
      <c r="S2360" s="7">
        <v>12.26707</v>
      </c>
      <c r="T2360" s="7">
        <v>11.31606</v>
      </c>
      <c r="U2360" s="7">
        <v>13.218070000000001</v>
      </c>
      <c r="V2360" s="7">
        <v>55.920859999999998</v>
      </c>
    </row>
    <row r="2361" spans="1:22" x14ac:dyDescent="0.3">
      <c r="A2361" t="s">
        <v>44</v>
      </c>
      <c r="B2361">
        <v>9</v>
      </c>
      <c r="C2361" t="s">
        <v>56</v>
      </c>
      <c r="D2361" t="s">
        <v>28</v>
      </c>
      <c r="E2361">
        <v>13.70458</v>
      </c>
      <c r="F2361">
        <v>13.48898</v>
      </c>
      <c r="G2361">
        <v>13.92018</v>
      </c>
      <c r="H2361">
        <v>6.4192900000000002</v>
      </c>
      <c r="I2361">
        <v>5.4954099999999997</v>
      </c>
      <c r="J2361">
        <v>7.3431699999999998</v>
      </c>
      <c r="K2361">
        <v>46.840470000000003</v>
      </c>
      <c r="L2361"/>
      <c r="M2361"/>
      <c r="N2361"/>
      <c r="O2361" t="s">
        <v>27</v>
      </c>
      <c r="P2361" s="7">
        <v>17.739450000000001</v>
      </c>
      <c r="Q2361" s="7">
        <v>17.515319999999999</v>
      </c>
      <c r="R2361" s="7">
        <v>17.963570000000001</v>
      </c>
      <c r="S2361" s="7">
        <v>9.1589100000000006</v>
      </c>
      <c r="T2361" s="7">
        <v>8.2300400000000007</v>
      </c>
      <c r="U2361" s="7">
        <v>10.08779</v>
      </c>
      <c r="V2361" s="7">
        <v>51.630200000000002</v>
      </c>
    </row>
    <row r="2362" spans="1:22" x14ac:dyDescent="0.3">
      <c r="A2362" t="s">
        <v>44</v>
      </c>
      <c r="B2362">
        <v>9</v>
      </c>
      <c r="C2362" t="s">
        <v>56</v>
      </c>
      <c r="D2362" t="s">
        <v>29</v>
      </c>
      <c r="E2362">
        <v>10.07593</v>
      </c>
      <c r="F2362">
        <v>9.8711300000000008</v>
      </c>
      <c r="G2362">
        <v>10.28073</v>
      </c>
      <c r="H2362">
        <v>4.2282599999999997</v>
      </c>
      <c r="I2362">
        <v>3.3858199999999998</v>
      </c>
      <c r="J2362">
        <v>5.0707000000000004</v>
      </c>
      <c r="K2362">
        <v>41.963979999999999</v>
      </c>
      <c r="L2362"/>
      <c r="M2362"/>
      <c r="N2362"/>
      <c r="O2362" t="s">
        <v>28</v>
      </c>
      <c r="P2362" s="7">
        <v>13.70458</v>
      </c>
      <c r="Q2362" s="7">
        <v>13.48898</v>
      </c>
      <c r="R2362" s="7">
        <v>13.92018</v>
      </c>
      <c r="S2362" s="7">
        <v>6.4192900000000002</v>
      </c>
      <c r="T2362" s="7">
        <v>5.4954099999999997</v>
      </c>
      <c r="U2362" s="7">
        <v>7.3431699999999998</v>
      </c>
      <c r="V2362" s="7">
        <v>46.840470000000003</v>
      </c>
    </row>
    <row r="2363" spans="1:22" x14ac:dyDescent="0.3">
      <c r="A2363" t="s">
        <v>44</v>
      </c>
      <c r="B2363">
        <v>9</v>
      </c>
      <c r="C2363" t="s">
        <v>56</v>
      </c>
      <c r="D2363" t="s">
        <v>30</v>
      </c>
      <c r="E2363">
        <v>6.9711100000000004</v>
      </c>
      <c r="F2363">
        <v>6.7678200000000004</v>
      </c>
      <c r="G2363">
        <v>7.1744000000000003</v>
      </c>
      <c r="H2363">
        <v>2.6405400000000001</v>
      </c>
      <c r="I2363">
        <v>1.9523900000000001</v>
      </c>
      <c r="J2363">
        <v>3.3286899999999999</v>
      </c>
      <c r="K2363">
        <v>37.878360000000001</v>
      </c>
      <c r="L2363"/>
      <c r="M2363"/>
      <c r="N2363"/>
      <c r="O2363" t="s">
        <v>29</v>
      </c>
      <c r="P2363" s="7">
        <v>10.07593</v>
      </c>
      <c r="Q2363" s="7">
        <v>9.8711300000000008</v>
      </c>
      <c r="R2363" s="7">
        <v>10.28073</v>
      </c>
      <c r="S2363" s="7">
        <v>4.2282599999999997</v>
      </c>
      <c r="T2363" s="7">
        <v>3.3858199999999998</v>
      </c>
      <c r="U2363" s="7">
        <v>5.0707000000000004</v>
      </c>
      <c r="V2363" s="7">
        <v>41.963979999999999</v>
      </c>
    </row>
    <row r="2364" spans="1:22" x14ac:dyDescent="0.3">
      <c r="A2364" t="s">
        <v>44</v>
      </c>
      <c r="B2364">
        <v>9</v>
      </c>
      <c r="C2364" t="s">
        <v>56</v>
      </c>
      <c r="D2364" t="s">
        <v>31</v>
      </c>
      <c r="E2364">
        <v>4.7079500000000003</v>
      </c>
      <c r="F2364">
        <v>4.4631600000000002</v>
      </c>
      <c r="G2364">
        <v>4.9527400000000004</v>
      </c>
      <c r="H2364">
        <v>1.59985</v>
      </c>
      <c r="I2364">
        <v>0.96665999999999996</v>
      </c>
      <c r="J2364">
        <v>2.23305</v>
      </c>
      <c r="K2364">
        <v>33.981929999999998</v>
      </c>
      <c r="L2364"/>
      <c r="M2364"/>
      <c r="N2364"/>
      <c r="O2364" t="s">
        <v>30</v>
      </c>
      <c r="P2364" s="7">
        <v>6.9711100000000004</v>
      </c>
      <c r="Q2364" s="7">
        <v>6.7678200000000004</v>
      </c>
      <c r="R2364" s="7">
        <v>7.1744000000000003</v>
      </c>
      <c r="S2364" s="7">
        <v>2.6405400000000001</v>
      </c>
      <c r="T2364" s="7">
        <v>1.9523900000000001</v>
      </c>
      <c r="U2364" s="7">
        <v>3.3286899999999999</v>
      </c>
      <c r="V2364" s="7">
        <v>37.878360000000001</v>
      </c>
    </row>
    <row r="2365" spans="1:22" x14ac:dyDescent="0.3">
      <c r="A2365" t="s">
        <v>44</v>
      </c>
      <c r="B2365">
        <v>10</v>
      </c>
      <c r="C2365" t="s">
        <v>55</v>
      </c>
      <c r="D2365" t="s">
        <v>12</v>
      </c>
      <c r="E2365">
        <v>82.13691</v>
      </c>
      <c r="F2365">
        <v>81.782749999999993</v>
      </c>
      <c r="G2365">
        <v>82.491060000000004</v>
      </c>
      <c r="H2365">
        <v>69.585599999999999</v>
      </c>
      <c r="I2365">
        <v>68.372619999999998</v>
      </c>
      <c r="J2365">
        <v>70.798580000000001</v>
      </c>
      <c r="K2365">
        <v>84.719040000000007</v>
      </c>
      <c r="L2365"/>
      <c r="M2365"/>
      <c r="N2365"/>
      <c r="O2365" t="s">
        <v>31</v>
      </c>
      <c r="P2365" s="7">
        <v>4.7079500000000003</v>
      </c>
      <c r="Q2365" s="7">
        <v>4.4631600000000002</v>
      </c>
      <c r="R2365" s="7">
        <v>4.9527400000000004</v>
      </c>
      <c r="S2365" s="7">
        <v>1.59985</v>
      </c>
      <c r="T2365" s="7">
        <v>0.96665999999999996</v>
      </c>
      <c r="U2365" s="7">
        <v>2.23305</v>
      </c>
      <c r="V2365" s="7">
        <v>33.981929999999998</v>
      </c>
    </row>
    <row r="2366" spans="1:22" x14ac:dyDescent="0.3">
      <c r="A2366" t="s">
        <v>44</v>
      </c>
      <c r="B2366">
        <v>10</v>
      </c>
      <c r="C2366" t="s">
        <v>55</v>
      </c>
      <c r="D2366" t="s">
        <v>13</v>
      </c>
      <c r="E2366">
        <v>81.279250000000005</v>
      </c>
      <c r="F2366">
        <v>80.940539999999999</v>
      </c>
      <c r="G2366">
        <v>81.617959999999997</v>
      </c>
      <c r="H2366">
        <v>68.734579999999994</v>
      </c>
      <c r="I2366">
        <v>67.519909999999996</v>
      </c>
      <c r="J2366">
        <v>69.949250000000006</v>
      </c>
      <c r="K2366">
        <v>84.565960000000004</v>
      </c>
      <c r="L2366"/>
      <c r="M2366">
        <v>10</v>
      </c>
      <c r="N2366" t="s">
        <v>55</v>
      </c>
      <c r="O2366" t="s">
        <v>12</v>
      </c>
      <c r="P2366" s="7">
        <v>82.13691</v>
      </c>
      <c r="Q2366" s="7">
        <v>81.782749999999993</v>
      </c>
      <c r="R2366" s="7">
        <v>82.491060000000004</v>
      </c>
      <c r="S2366" s="7">
        <v>69.585599999999999</v>
      </c>
      <c r="T2366" s="7">
        <v>68.372619999999998</v>
      </c>
      <c r="U2366" s="7">
        <v>70.798580000000001</v>
      </c>
      <c r="V2366" s="7">
        <v>84.719040000000007</v>
      </c>
    </row>
    <row r="2367" spans="1:22" x14ac:dyDescent="0.3">
      <c r="A2367" t="s">
        <v>44</v>
      </c>
      <c r="B2367">
        <v>10</v>
      </c>
      <c r="C2367" t="s">
        <v>55</v>
      </c>
      <c r="D2367" t="s">
        <v>14</v>
      </c>
      <c r="E2367">
        <v>77.331000000000003</v>
      </c>
      <c r="F2367">
        <v>76.997159999999994</v>
      </c>
      <c r="G2367">
        <v>77.664829999999995</v>
      </c>
      <c r="H2367">
        <v>64.902869999999993</v>
      </c>
      <c r="I2367">
        <v>63.694589999999998</v>
      </c>
      <c r="J2367">
        <v>66.111149999999995</v>
      </c>
      <c r="K2367">
        <v>83.928659999999994</v>
      </c>
      <c r="L2367"/>
      <c r="M2367"/>
      <c r="N2367"/>
      <c r="O2367" t="s">
        <v>13</v>
      </c>
      <c r="P2367" s="7">
        <v>81.279250000000005</v>
      </c>
      <c r="Q2367" s="7">
        <v>80.940539999999999</v>
      </c>
      <c r="R2367" s="7">
        <v>81.617959999999997</v>
      </c>
      <c r="S2367" s="7">
        <v>68.734579999999994</v>
      </c>
      <c r="T2367" s="7">
        <v>67.519909999999996</v>
      </c>
      <c r="U2367" s="7">
        <v>69.949250000000006</v>
      </c>
      <c r="V2367" s="7">
        <v>84.565960000000004</v>
      </c>
    </row>
    <row r="2368" spans="1:22" x14ac:dyDescent="0.3">
      <c r="A2368" t="s">
        <v>44</v>
      </c>
      <c r="B2368">
        <v>10</v>
      </c>
      <c r="C2368" t="s">
        <v>55</v>
      </c>
      <c r="D2368" t="s">
        <v>15</v>
      </c>
      <c r="E2368">
        <v>72.34545</v>
      </c>
      <c r="F2368">
        <v>72.01276</v>
      </c>
      <c r="G2368">
        <v>72.678139999999999</v>
      </c>
      <c r="H2368">
        <v>60.083979999999997</v>
      </c>
      <c r="I2368">
        <v>58.887700000000002</v>
      </c>
      <c r="J2368">
        <v>61.280250000000002</v>
      </c>
      <c r="K2368">
        <v>83.051490000000001</v>
      </c>
      <c r="L2368"/>
      <c r="M2368"/>
      <c r="N2368"/>
      <c r="O2368" t="s">
        <v>14</v>
      </c>
      <c r="P2368" s="7">
        <v>77.331000000000003</v>
      </c>
      <c r="Q2368" s="7">
        <v>76.997159999999994</v>
      </c>
      <c r="R2368" s="7">
        <v>77.664829999999995</v>
      </c>
      <c r="S2368" s="7">
        <v>64.902869999999993</v>
      </c>
      <c r="T2368" s="7">
        <v>63.694589999999998</v>
      </c>
      <c r="U2368" s="7">
        <v>66.111149999999995</v>
      </c>
      <c r="V2368" s="7">
        <v>83.928659999999994</v>
      </c>
    </row>
    <row r="2369" spans="1:22" x14ac:dyDescent="0.3">
      <c r="A2369" t="s">
        <v>44</v>
      </c>
      <c r="B2369">
        <v>10</v>
      </c>
      <c r="C2369" t="s">
        <v>55</v>
      </c>
      <c r="D2369" t="s">
        <v>16</v>
      </c>
      <c r="E2369">
        <v>67.372259999999997</v>
      </c>
      <c r="F2369">
        <v>67.041520000000006</v>
      </c>
      <c r="G2369">
        <v>67.703000000000003</v>
      </c>
      <c r="H2369">
        <v>55.279139999999998</v>
      </c>
      <c r="I2369">
        <v>54.095050000000001</v>
      </c>
      <c r="J2369">
        <v>56.463239999999999</v>
      </c>
      <c r="K2369">
        <v>82.050299999999993</v>
      </c>
      <c r="L2369"/>
      <c r="M2369"/>
      <c r="N2369"/>
      <c r="O2369" t="s">
        <v>15</v>
      </c>
      <c r="P2369" s="7">
        <v>72.34545</v>
      </c>
      <c r="Q2369" s="7">
        <v>72.01276</v>
      </c>
      <c r="R2369" s="7">
        <v>72.678139999999999</v>
      </c>
      <c r="S2369" s="7">
        <v>60.083979999999997</v>
      </c>
      <c r="T2369" s="7">
        <v>58.887700000000002</v>
      </c>
      <c r="U2369" s="7">
        <v>61.280250000000002</v>
      </c>
      <c r="V2369" s="7">
        <v>83.051490000000001</v>
      </c>
    </row>
    <row r="2370" spans="1:22" x14ac:dyDescent="0.3">
      <c r="A2370" t="s">
        <v>44</v>
      </c>
      <c r="B2370">
        <v>10</v>
      </c>
      <c r="C2370" t="s">
        <v>55</v>
      </c>
      <c r="D2370" t="s">
        <v>17</v>
      </c>
      <c r="E2370">
        <v>62.463520000000003</v>
      </c>
      <c r="F2370">
        <v>62.138420000000004</v>
      </c>
      <c r="G2370">
        <v>62.788620000000002</v>
      </c>
      <c r="H2370">
        <v>50.550040000000003</v>
      </c>
      <c r="I2370">
        <v>49.378720000000001</v>
      </c>
      <c r="J2370">
        <v>51.721350000000001</v>
      </c>
      <c r="K2370">
        <v>80.927300000000002</v>
      </c>
      <c r="L2370"/>
      <c r="M2370"/>
      <c r="N2370"/>
      <c r="O2370" t="s">
        <v>16</v>
      </c>
      <c r="P2370" s="7">
        <v>67.372259999999997</v>
      </c>
      <c r="Q2370" s="7">
        <v>67.041520000000006</v>
      </c>
      <c r="R2370" s="7">
        <v>67.703000000000003</v>
      </c>
      <c r="S2370" s="7">
        <v>55.279139999999998</v>
      </c>
      <c r="T2370" s="7">
        <v>54.095050000000001</v>
      </c>
      <c r="U2370" s="7">
        <v>56.463239999999999</v>
      </c>
      <c r="V2370" s="7">
        <v>82.050299999999993</v>
      </c>
    </row>
    <row r="2371" spans="1:22" x14ac:dyDescent="0.3">
      <c r="A2371" t="s">
        <v>44</v>
      </c>
      <c r="B2371">
        <v>10</v>
      </c>
      <c r="C2371" t="s">
        <v>55</v>
      </c>
      <c r="D2371" t="s">
        <v>18</v>
      </c>
      <c r="E2371">
        <v>57.577379999999998</v>
      </c>
      <c r="F2371">
        <v>57.260289999999998</v>
      </c>
      <c r="G2371">
        <v>57.894480000000001</v>
      </c>
      <c r="H2371">
        <v>45.896000000000001</v>
      </c>
      <c r="I2371">
        <v>44.749380000000002</v>
      </c>
      <c r="J2371">
        <v>47.042619999999999</v>
      </c>
      <c r="K2371">
        <v>79.711849999999998</v>
      </c>
      <c r="L2371"/>
      <c r="M2371"/>
      <c r="N2371"/>
      <c r="O2371" t="s">
        <v>17</v>
      </c>
      <c r="P2371" s="7">
        <v>62.463520000000003</v>
      </c>
      <c r="Q2371" s="7">
        <v>62.138420000000004</v>
      </c>
      <c r="R2371" s="7">
        <v>62.788620000000002</v>
      </c>
      <c r="S2371" s="7">
        <v>50.550040000000003</v>
      </c>
      <c r="T2371" s="7">
        <v>49.378720000000001</v>
      </c>
      <c r="U2371" s="7">
        <v>51.721350000000001</v>
      </c>
      <c r="V2371" s="7">
        <v>80.927300000000002</v>
      </c>
    </row>
    <row r="2372" spans="1:22" x14ac:dyDescent="0.3">
      <c r="A2372" t="s">
        <v>44</v>
      </c>
      <c r="B2372">
        <v>10</v>
      </c>
      <c r="C2372" t="s">
        <v>55</v>
      </c>
      <c r="D2372" t="s">
        <v>19</v>
      </c>
      <c r="E2372">
        <v>52.726889999999997</v>
      </c>
      <c r="F2372">
        <v>52.420430000000003</v>
      </c>
      <c r="G2372">
        <v>53.033349999999999</v>
      </c>
      <c r="H2372">
        <v>41.315640000000002</v>
      </c>
      <c r="I2372">
        <v>40.214440000000003</v>
      </c>
      <c r="J2372">
        <v>42.416840000000001</v>
      </c>
      <c r="K2372">
        <v>78.357810000000001</v>
      </c>
      <c r="L2372"/>
      <c r="M2372"/>
      <c r="N2372"/>
      <c r="O2372" t="s">
        <v>18</v>
      </c>
      <c r="P2372" s="7">
        <v>57.577379999999998</v>
      </c>
      <c r="Q2372" s="7">
        <v>57.260289999999998</v>
      </c>
      <c r="R2372" s="7">
        <v>57.894480000000001</v>
      </c>
      <c r="S2372" s="7">
        <v>45.896000000000001</v>
      </c>
      <c r="T2372" s="7">
        <v>44.749380000000002</v>
      </c>
      <c r="U2372" s="7">
        <v>47.042619999999999</v>
      </c>
      <c r="V2372" s="7">
        <v>79.711849999999998</v>
      </c>
    </row>
    <row r="2373" spans="1:22" x14ac:dyDescent="0.3">
      <c r="A2373" t="s">
        <v>44</v>
      </c>
      <c r="B2373">
        <v>10</v>
      </c>
      <c r="C2373" t="s">
        <v>55</v>
      </c>
      <c r="D2373" t="s">
        <v>20</v>
      </c>
      <c r="E2373">
        <v>47.859360000000002</v>
      </c>
      <c r="F2373">
        <v>47.562260000000002</v>
      </c>
      <c r="G2373">
        <v>48.156460000000003</v>
      </c>
      <c r="H2373">
        <v>36.763370000000002</v>
      </c>
      <c r="I2373">
        <v>35.706829999999997</v>
      </c>
      <c r="J2373">
        <v>37.81991</v>
      </c>
      <c r="K2373">
        <v>76.815430000000006</v>
      </c>
      <c r="L2373"/>
      <c r="M2373"/>
      <c r="N2373"/>
      <c r="O2373" t="s">
        <v>19</v>
      </c>
      <c r="P2373" s="7">
        <v>52.726889999999997</v>
      </c>
      <c r="Q2373" s="7">
        <v>52.420430000000003</v>
      </c>
      <c r="R2373" s="7">
        <v>53.033349999999999</v>
      </c>
      <c r="S2373" s="7">
        <v>41.315640000000002</v>
      </c>
      <c r="T2373" s="7">
        <v>40.214440000000003</v>
      </c>
      <c r="U2373" s="7">
        <v>42.416840000000001</v>
      </c>
      <c r="V2373" s="7">
        <v>78.357810000000001</v>
      </c>
    </row>
    <row r="2374" spans="1:22" x14ac:dyDescent="0.3">
      <c r="A2374" t="s">
        <v>44</v>
      </c>
      <c r="B2374">
        <v>10</v>
      </c>
      <c r="C2374" t="s">
        <v>55</v>
      </c>
      <c r="D2374" t="s">
        <v>21</v>
      </c>
      <c r="E2374">
        <v>43.043010000000002</v>
      </c>
      <c r="F2374">
        <v>42.756410000000002</v>
      </c>
      <c r="G2374">
        <v>43.329610000000002</v>
      </c>
      <c r="H2374">
        <v>32.236190000000001</v>
      </c>
      <c r="I2374">
        <v>31.202960000000001</v>
      </c>
      <c r="J2374">
        <v>33.269419999999997</v>
      </c>
      <c r="K2374">
        <v>74.892970000000005</v>
      </c>
      <c r="L2374"/>
      <c r="M2374"/>
      <c r="N2374"/>
      <c r="O2374" t="s">
        <v>20</v>
      </c>
      <c r="P2374" s="7">
        <v>47.859360000000002</v>
      </c>
      <c r="Q2374" s="7">
        <v>47.562260000000002</v>
      </c>
      <c r="R2374" s="7">
        <v>48.156460000000003</v>
      </c>
      <c r="S2374" s="7">
        <v>36.763370000000002</v>
      </c>
      <c r="T2374" s="7">
        <v>35.706829999999997</v>
      </c>
      <c r="U2374" s="7">
        <v>37.81991</v>
      </c>
      <c r="V2374" s="7">
        <v>76.815430000000006</v>
      </c>
    </row>
    <row r="2375" spans="1:22" x14ac:dyDescent="0.3">
      <c r="A2375" t="s">
        <v>44</v>
      </c>
      <c r="B2375">
        <v>10</v>
      </c>
      <c r="C2375" t="s">
        <v>55</v>
      </c>
      <c r="D2375" t="s">
        <v>22</v>
      </c>
      <c r="E2375">
        <v>38.25065</v>
      </c>
      <c r="F2375">
        <v>37.973489999999998</v>
      </c>
      <c r="G2375">
        <v>38.527810000000002</v>
      </c>
      <c r="H2375">
        <v>27.808869999999999</v>
      </c>
      <c r="I2375">
        <v>26.797609999999999</v>
      </c>
      <c r="J2375">
        <v>28.820139999999999</v>
      </c>
      <c r="K2375">
        <v>72.701700000000002</v>
      </c>
      <c r="L2375"/>
      <c r="M2375"/>
      <c r="N2375"/>
      <c r="O2375" t="s">
        <v>21</v>
      </c>
      <c r="P2375" s="7">
        <v>43.043010000000002</v>
      </c>
      <c r="Q2375" s="7">
        <v>42.756410000000002</v>
      </c>
      <c r="R2375" s="7">
        <v>43.329610000000002</v>
      </c>
      <c r="S2375" s="7">
        <v>32.236190000000001</v>
      </c>
      <c r="T2375" s="7">
        <v>31.202960000000001</v>
      </c>
      <c r="U2375" s="7">
        <v>33.269419999999997</v>
      </c>
      <c r="V2375" s="7">
        <v>74.892970000000005</v>
      </c>
    </row>
    <row r="2376" spans="1:22" x14ac:dyDescent="0.3">
      <c r="A2376" t="s">
        <v>44</v>
      </c>
      <c r="B2376">
        <v>10</v>
      </c>
      <c r="C2376" t="s">
        <v>55</v>
      </c>
      <c r="D2376" t="s">
        <v>23</v>
      </c>
      <c r="E2376">
        <v>33.466639999999998</v>
      </c>
      <c r="F2376">
        <v>33.19623</v>
      </c>
      <c r="G2376">
        <v>33.73706</v>
      </c>
      <c r="H2376">
        <v>23.479949999999999</v>
      </c>
      <c r="I2376">
        <v>22.49813</v>
      </c>
      <c r="J2376">
        <v>24.461770000000001</v>
      </c>
      <c r="K2376">
        <v>70.159270000000006</v>
      </c>
      <c r="L2376"/>
      <c r="M2376"/>
      <c r="N2376"/>
      <c r="O2376" t="s">
        <v>22</v>
      </c>
      <c r="P2376" s="7">
        <v>38.25065</v>
      </c>
      <c r="Q2376" s="7">
        <v>37.973489999999998</v>
      </c>
      <c r="R2376" s="7">
        <v>38.527810000000002</v>
      </c>
      <c r="S2376" s="7">
        <v>27.808869999999999</v>
      </c>
      <c r="T2376" s="7">
        <v>26.797609999999999</v>
      </c>
      <c r="U2376" s="7">
        <v>28.820139999999999</v>
      </c>
      <c r="V2376" s="7">
        <v>72.701700000000002</v>
      </c>
    </row>
    <row r="2377" spans="1:22" x14ac:dyDescent="0.3">
      <c r="A2377" t="s">
        <v>44</v>
      </c>
      <c r="B2377">
        <v>10</v>
      </c>
      <c r="C2377" t="s">
        <v>55</v>
      </c>
      <c r="D2377" t="s">
        <v>24</v>
      </c>
      <c r="E2377">
        <v>28.798390000000001</v>
      </c>
      <c r="F2377">
        <v>28.53631</v>
      </c>
      <c r="G2377">
        <v>29.060459999999999</v>
      </c>
      <c r="H2377">
        <v>19.3414</v>
      </c>
      <c r="I2377">
        <v>18.38428</v>
      </c>
      <c r="J2377">
        <v>20.29852</v>
      </c>
      <c r="K2377">
        <v>67.1614</v>
      </c>
      <c r="L2377"/>
      <c r="M2377"/>
      <c r="N2377"/>
      <c r="O2377" t="s">
        <v>23</v>
      </c>
      <c r="P2377" s="7">
        <v>33.466639999999998</v>
      </c>
      <c r="Q2377" s="7">
        <v>33.19623</v>
      </c>
      <c r="R2377" s="7">
        <v>33.73706</v>
      </c>
      <c r="S2377" s="7">
        <v>23.479949999999999</v>
      </c>
      <c r="T2377" s="7">
        <v>22.49813</v>
      </c>
      <c r="U2377" s="7">
        <v>24.461770000000001</v>
      </c>
      <c r="V2377" s="7">
        <v>70.159270000000006</v>
      </c>
    </row>
    <row r="2378" spans="1:22" x14ac:dyDescent="0.3">
      <c r="A2378" t="s">
        <v>44</v>
      </c>
      <c r="B2378">
        <v>10</v>
      </c>
      <c r="C2378" t="s">
        <v>55</v>
      </c>
      <c r="D2378" t="s">
        <v>25</v>
      </c>
      <c r="E2378">
        <v>24.347950000000001</v>
      </c>
      <c r="F2378">
        <v>24.09815</v>
      </c>
      <c r="G2378">
        <v>24.597750000000001</v>
      </c>
      <c r="H2378">
        <v>15.60802</v>
      </c>
      <c r="I2378">
        <v>14.6836</v>
      </c>
      <c r="J2378">
        <v>16.532440000000001</v>
      </c>
      <c r="K2378">
        <v>64.104039999999998</v>
      </c>
      <c r="L2378"/>
      <c r="M2378"/>
      <c r="N2378"/>
      <c r="O2378" t="s">
        <v>24</v>
      </c>
      <c r="P2378" s="7">
        <v>28.798390000000001</v>
      </c>
      <c r="Q2378" s="7">
        <v>28.53631</v>
      </c>
      <c r="R2378" s="7">
        <v>29.060459999999999</v>
      </c>
      <c r="S2378" s="7">
        <v>19.3414</v>
      </c>
      <c r="T2378" s="7">
        <v>18.38428</v>
      </c>
      <c r="U2378" s="7">
        <v>20.29852</v>
      </c>
      <c r="V2378" s="7">
        <v>67.1614</v>
      </c>
    </row>
    <row r="2379" spans="1:22" x14ac:dyDescent="0.3">
      <c r="A2379" t="s">
        <v>44</v>
      </c>
      <c r="B2379">
        <v>10</v>
      </c>
      <c r="C2379" t="s">
        <v>55</v>
      </c>
      <c r="D2379" t="s">
        <v>26</v>
      </c>
      <c r="E2379">
        <v>20.025569999999998</v>
      </c>
      <c r="F2379">
        <v>19.78931</v>
      </c>
      <c r="G2379">
        <v>20.26182</v>
      </c>
      <c r="H2379">
        <v>12.154809999999999</v>
      </c>
      <c r="I2379">
        <v>11.271979999999999</v>
      </c>
      <c r="J2379">
        <v>13.03763</v>
      </c>
      <c r="K2379">
        <v>60.696440000000003</v>
      </c>
      <c r="L2379"/>
      <c r="M2379"/>
      <c r="N2379"/>
      <c r="O2379" t="s">
        <v>25</v>
      </c>
      <c r="P2379" s="7">
        <v>24.347950000000001</v>
      </c>
      <c r="Q2379" s="7">
        <v>24.09815</v>
      </c>
      <c r="R2379" s="7">
        <v>24.597750000000001</v>
      </c>
      <c r="S2379" s="7">
        <v>15.60802</v>
      </c>
      <c r="T2379" s="7">
        <v>14.6836</v>
      </c>
      <c r="U2379" s="7">
        <v>16.532440000000001</v>
      </c>
      <c r="V2379" s="7">
        <v>64.104039999999998</v>
      </c>
    </row>
    <row r="2380" spans="1:22" x14ac:dyDescent="0.3">
      <c r="A2380" t="s">
        <v>44</v>
      </c>
      <c r="B2380">
        <v>10</v>
      </c>
      <c r="C2380" t="s">
        <v>55</v>
      </c>
      <c r="D2380" t="s">
        <v>27</v>
      </c>
      <c r="E2380">
        <v>15.90883</v>
      </c>
      <c r="F2380">
        <v>15.683680000000001</v>
      </c>
      <c r="G2380">
        <v>16.133980000000001</v>
      </c>
      <c r="H2380">
        <v>9.0095700000000001</v>
      </c>
      <c r="I2380">
        <v>8.1533499999999997</v>
      </c>
      <c r="J2380">
        <v>9.8658000000000001</v>
      </c>
      <c r="K2380">
        <v>56.632530000000003</v>
      </c>
      <c r="L2380"/>
      <c r="M2380"/>
      <c r="N2380"/>
      <c r="O2380" t="s">
        <v>26</v>
      </c>
      <c r="P2380" s="7">
        <v>20.025569999999998</v>
      </c>
      <c r="Q2380" s="7">
        <v>19.78931</v>
      </c>
      <c r="R2380" s="7">
        <v>20.26182</v>
      </c>
      <c r="S2380" s="7">
        <v>12.154809999999999</v>
      </c>
      <c r="T2380" s="7">
        <v>11.271979999999999</v>
      </c>
      <c r="U2380" s="7">
        <v>13.03763</v>
      </c>
      <c r="V2380" s="7">
        <v>60.696440000000003</v>
      </c>
    </row>
    <row r="2381" spans="1:22" x14ac:dyDescent="0.3">
      <c r="A2381" t="s">
        <v>44</v>
      </c>
      <c r="B2381">
        <v>10</v>
      </c>
      <c r="C2381" t="s">
        <v>55</v>
      </c>
      <c r="D2381" t="s">
        <v>28</v>
      </c>
      <c r="E2381">
        <v>12.11744</v>
      </c>
      <c r="F2381">
        <v>11.90071</v>
      </c>
      <c r="G2381">
        <v>12.33418</v>
      </c>
      <c r="H2381">
        <v>6.27881</v>
      </c>
      <c r="I2381">
        <v>5.4338899999999999</v>
      </c>
      <c r="J2381">
        <v>7.1237399999999997</v>
      </c>
      <c r="K2381">
        <v>51.816310000000001</v>
      </c>
      <c r="L2381"/>
      <c r="M2381"/>
      <c r="N2381"/>
      <c r="O2381" t="s">
        <v>27</v>
      </c>
      <c r="P2381" s="7">
        <v>15.90883</v>
      </c>
      <c r="Q2381" s="7">
        <v>15.683680000000001</v>
      </c>
      <c r="R2381" s="7">
        <v>16.133980000000001</v>
      </c>
      <c r="S2381" s="7">
        <v>9.0095700000000001</v>
      </c>
      <c r="T2381" s="7">
        <v>8.1533499999999997</v>
      </c>
      <c r="U2381" s="7">
        <v>9.8658000000000001</v>
      </c>
      <c r="V2381" s="7">
        <v>56.632530000000003</v>
      </c>
    </row>
    <row r="2382" spans="1:22" x14ac:dyDescent="0.3">
      <c r="A2382" t="s">
        <v>44</v>
      </c>
      <c r="B2382">
        <v>10</v>
      </c>
      <c r="C2382" t="s">
        <v>55</v>
      </c>
      <c r="D2382" t="s">
        <v>29</v>
      </c>
      <c r="E2382">
        <v>8.7080500000000001</v>
      </c>
      <c r="F2382">
        <v>8.4996600000000004</v>
      </c>
      <c r="G2382">
        <v>8.9164399999999997</v>
      </c>
      <c r="H2382">
        <v>4.0719599999999998</v>
      </c>
      <c r="I2382">
        <v>3.3538299999999999</v>
      </c>
      <c r="J2382">
        <v>4.7900900000000002</v>
      </c>
      <c r="K2382">
        <v>46.760849999999998</v>
      </c>
      <c r="L2382"/>
      <c r="M2382"/>
      <c r="N2382"/>
      <c r="O2382" t="s">
        <v>28</v>
      </c>
      <c r="P2382" s="7">
        <v>12.11744</v>
      </c>
      <c r="Q2382" s="7">
        <v>11.90071</v>
      </c>
      <c r="R2382" s="7">
        <v>12.33418</v>
      </c>
      <c r="S2382" s="7">
        <v>6.27881</v>
      </c>
      <c r="T2382" s="7">
        <v>5.4338899999999999</v>
      </c>
      <c r="U2382" s="7">
        <v>7.1237399999999997</v>
      </c>
      <c r="V2382" s="7">
        <v>51.816310000000001</v>
      </c>
    </row>
    <row r="2383" spans="1:22" x14ac:dyDescent="0.3">
      <c r="A2383" t="s">
        <v>44</v>
      </c>
      <c r="B2383">
        <v>10</v>
      </c>
      <c r="C2383" t="s">
        <v>55</v>
      </c>
      <c r="D2383" t="s">
        <v>30</v>
      </c>
      <c r="E2383">
        <v>6.1283799999999999</v>
      </c>
      <c r="F2383">
        <v>5.9101999999999997</v>
      </c>
      <c r="G2383">
        <v>6.3465499999999997</v>
      </c>
      <c r="H2383">
        <v>2.5795699999999999</v>
      </c>
      <c r="I2383">
        <v>1.9858199999999999</v>
      </c>
      <c r="J2383">
        <v>3.1733199999999999</v>
      </c>
      <c r="K2383">
        <v>42.092230000000001</v>
      </c>
      <c r="L2383"/>
      <c r="M2383"/>
      <c r="N2383"/>
      <c r="O2383" t="s">
        <v>29</v>
      </c>
      <c r="P2383" s="7">
        <v>8.7080500000000001</v>
      </c>
      <c r="Q2383" s="7">
        <v>8.4996600000000004</v>
      </c>
      <c r="R2383" s="7">
        <v>8.9164399999999997</v>
      </c>
      <c r="S2383" s="7">
        <v>4.0719599999999998</v>
      </c>
      <c r="T2383" s="7">
        <v>3.3538299999999999</v>
      </c>
      <c r="U2383" s="7">
        <v>4.7900900000000002</v>
      </c>
      <c r="V2383" s="7">
        <v>46.760849999999998</v>
      </c>
    </row>
    <row r="2384" spans="1:22" x14ac:dyDescent="0.3">
      <c r="A2384" t="s">
        <v>44</v>
      </c>
      <c r="B2384">
        <v>10</v>
      </c>
      <c r="C2384" t="s">
        <v>55</v>
      </c>
      <c r="D2384" t="s">
        <v>31</v>
      </c>
      <c r="E2384">
        <v>4.23522</v>
      </c>
      <c r="F2384">
        <v>3.9408099999999999</v>
      </c>
      <c r="G2384">
        <v>4.52963</v>
      </c>
      <c r="H2384">
        <v>1.6953499999999999</v>
      </c>
      <c r="I2384">
        <v>1.1377900000000001</v>
      </c>
      <c r="J2384">
        <v>2.25291</v>
      </c>
      <c r="K2384">
        <v>40.029760000000003</v>
      </c>
      <c r="L2384"/>
      <c r="M2384"/>
      <c r="N2384"/>
      <c r="O2384" t="s">
        <v>30</v>
      </c>
      <c r="P2384" s="7">
        <v>6.1283799999999999</v>
      </c>
      <c r="Q2384" s="7">
        <v>5.9101999999999997</v>
      </c>
      <c r="R2384" s="7">
        <v>6.3465499999999997</v>
      </c>
      <c r="S2384" s="7">
        <v>2.5795699999999999</v>
      </c>
      <c r="T2384" s="7">
        <v>1.9858199999999999</v>
      </c>
      <c r="U2384" s="7">
        <v>3.1733199999999999</v>
      </c>
      <c r="V2384" s="7">
        <v>42.092230000000001</v>
      </c>
    </row>
    <row r="2385" spans="1:22" x14ac:dyDescent="0.3">
      <c r="A2385" t="s">
        <v>44</v>
      </c>
      <c r="B2385">
        <v>10</v>
      </c>
      <c r="C2385" t="s">
        <v>56</v>
      </c>
      <c r="D2385" t="s">
        <v>12</v>
      </c>
      <c r="E2385">
        <v>85.687860000000001</v>
      </c>
      <c r="F2385">
        <v>85.358400000000003</v>
      </c>
      <c r="G2385">
        <v>86.017319999999998</v>
      </c>
      <c r="H2385">
        <v>69.835290000000001</v>
      </c>
      <c r="I2385">
        <v>68.27664</v>
      </c>
      <c r="J2385">
        <v>71.393940000000001</v>
      </c>
      <c r="K2385">
        <v>81.499629999999996</v>
      </c>
      <c r="L2385"/>
      <c r="M2385"/>
      <c r="N2385"/>
      <c r="O2385" t="s">
        <v>31</v>
      </c>
      <c r="P2385" s="7">
        <v>4.23522</v>
      </c>
      <c r="Q2385" s="7">
        <v>3.9408099999999999</v>
      </c>
      <c r="R2385" s="7">
        <v>4.52963</v>
      </c>
      <c r="S2385" s="7">
        <v>1.6953499999999999</v>
      </c>
      <c r="T2385" s="7">
        <v>1.1377900000000001</v>
      </c>
      <c r="U2385" s="7">
        <v>2.25291</v>
      </c>
      <c r="V2385" s="7">
        <v>40.029760000000003</v>
      </c>
    </row>
    <row r="2386" spans="1:22" x14ac:dyDescent="0.3">
      <c r="A2386" t="s">
        <v>44</v>
      </c>
      <c r="B2386">
        <v>10</v>
      </c>
      <c r="C2386" t="s">
        <v>56</v>
      </c>
      <c r="D2386" t="s">
        <v>13</v>
      </c>
      <c r="E2386">
        <v>84.818780000000004</v>
      </c>
      <c r="F2386">
        <v>84.50591</v>
      </c>
      <c r="G2386">
        <v>85.131649999999993</v>
      </c>
      <c r="H2386">
        <v>69.034689999999998</v>
      </c>
      <c r="I2386">
        <v>67.477069999999998</v>
      </c>
      <c r="J2386">
        <v>70.592299999999994</v>
      </c>
      <c r="K2386">
        <v>81.390799999999999</v>
      </c>
      <c r="L2386"/>
      <c r="M2386"/>
      <c r="N2386" t="s">
        <v>56</v>
      </c>
      <c r="O2386" t="s">
        <v>12</v>
      </c>
      <c r="P2386" s="7">
        <v>85.687860000000001</v>
      </c>
      <c r="Q2386" s="7">
        <v>85.358400000000003</v>
      </c>
      <c r="R2386" s="7">
        <v>86.017319999999998</v>
      </c>
      <c r="S2386" s="7">
        <v>69.835290000000001</v>
      </c>
      <c r="T2386" s="7">
        <v>68.27664</v>
      </c>
      <c r="U2386" s="7">
        <v>71.393940000000001</v>
      </c>
      <c r="V2386" s="7">
        <v>81.499629999999996</v>
      </c>
    </row>
    <row r="2387" spans="1:22" x14ac:dyDescent="0.3">
      <c r="A2387" t="s">
        <v>44</v>
      </c>
      <c r="B2387">
        <v>10</v>
      </c>
      <c r="C2387" t="s">
        <v>56</v>
      </c>
      <c r="D2387" t="s">
        <v>14</v>
      </c>
      <c r="E2387">
        <v>80.896460000000005</v>
      </c>
      <c r="F2387">
        <v>80.592699999999994</v>
      </c>
      <c r="G2387">
        <v>81.200209999999998</v>
      </c>
      <c r="H2387">
        <v>65.451599999999999</v>
      </c>
      <c r="I2387">
        <v>63.945950000000003</v>
      </c>
      <c r="J2387">
        <v>66.957239999999999</v>
      </c>
      <c r="K2387">
        <v>80.907870000000003</v>
      </c>
      <c r="L2387"/>
      <c r="M2387"/>
      <c r="N2387"/>
      <c r="O2387" t="s">
        <v>13</v>
      </c>
      <c r="P2387" s="7">
        <v>84.818780000000004</v>
      </c>
      <c r="Q2387" s="7">
        <v>84.50591</v>
      </c>
      <c r="R2387" s="7">
        <v>85.131649999999993</v>
      </c>
      <c r="S2387" s="7">
        <v>69.034689999999998</v>
      </c>
      <c r="T2387" s="7">
        <v>67.477069999999998</v>
      </c>
      <c r="U2387" s="7">
        <v>70.592299999999994</v>
      </c>
      <c r="V2387" s="7">
        <v>81.390799999999999</v>
      </c>
    </row>
    <row r="2388" spans="1:22" x14ac:dyDescent="0.3">
      <c r="A2388" t="s">
        <v>44</v>
      </c>
      <c r="B2388">
        <v>10</v>
      </c>
      <c r="C2388" t="s">
        <v>56</v>
      </c>
      <c r="D2388" t="s">
        <v>15</v>
      </c>
      <c r="E2388">
        <v>75.896460000000005</v>
      </c>
      <c r="F2388">
        <v>75.592699999999994</v>
      </c>
      <c r="G2388">
        <v>76.200209999999998</v>
      </c>
      <c r="H2388">
        <v>60.848329999999997</v>
      </c>
      <c r="I2388">
        <v>59.421660000000003</v>
      </c>
      <c r="J2388">
        <v>62.275010000000002</v>
      </c>
      <c r="K2388">
        <v>80.172830000000005</v>
      </c>
      <c r="L2388"/>
      <c r="M2388"/>
      <c r="N2388"/>
      <c r="O2388" t="s">
        <v>14</v>
      </c>
      <c r="P2388" s="7">
        <v>80.896460000000005</v>
      </c>
      <c r="Q2388" s="7">
        <v>80.592699999999994</v>
      </c>
      <c r="R2388" s="7">
        <v>81.200209999999998</v>
      </c>
      <c r="S2388" s="7">
        <v>65.451599999999999</v>
      </c>
      <c r="T2388" s="7">
        <v>63.945950000000003</v>
      </c>
      <c r="U2388" s="7">
        <v>66.957239999999999</v>
      </c>
      <c r="V2388" s="7">
        <v>80.907870000000003</v>
      </c>
    </row>
    <row r="2389" spans="1:22" x14ac:dyDescent="0.3">
      <c r="A2389" t="s">
        <v>44</v>
      </c>
      <c r="B2389">
        <v>10</v>
      </c>
      <c r="C2389" t="s">
        <v>56</v>
      </c>
      <c r="D2389" t="s">
        <v>16</v>
      </c>
      <c r="E2389">
        <v>70.926100000000005</v>
      </c>
      <c r="F2389">
        <v>70.625010000000003</v>
      </c>
      <c r="G2389">
        <v>71.227189999999993</v>
      </c>
      <c r="H2389">
        <v>56.24897</v>
      </c>
      <c r="I2389">
        <v>54.901389999999999</v>
      </c>
      <c r="J2389">
        <v>57.596550000000001</v>
      </c>
      <c r="K2389">
        <v>79.306439999999995</v>
      </c>
      <c r="L2389"/>
      <c r="M2389"/>
      <c r="N2389"/>
      <c r="O2389" t="s">
        <v>15</v>
      </c>
      <c r="P2389" s="7">
        <v>75.896460000000005</v>
      </c>
      <c r="Q2389" s="7">
        <v>75.592699999999994</v>
      </c>
      <c r="R2389" s="7">
        <v>76.200209999999998</v>
      </c>
      <c r="S2389" s="7">
        <v>60.848329999999997</v>
      </c>
      <c r="T2389" s="7">
        <v>59.421660000000003</v>
      </c>
      <c r="U2389" s="7">
        <v>62.275010000000002</v>
      </c>
      <c r="V2389" s="7">
        <v>80.172830000000005</v>
      </c>
    </row>
    <row r="2390" spans="1:22" x14ac:dyDescent="0.3">
      <c r="A2390" t="s">
        <v>44</v>
      </c>
      <c r="B2390">
        <v>10</v>
      </c>
      <c r="C2390" t="s">
        <v>56</v>
      </c>
      <c r="D2390" t="s">
        <v>17</v>
      </c>
      <c r="E2390">
        <v>65.952680000000001</v>
      </c>
      <c r="F2390">
        <v>65.653729999999996</v>
      </c>
      <c r="G2390">
        <v>66.251620000000003</v>
      </c>
      <c r="H2390">
        <v>51.648629999999997</v>
      </c>
      <c r="I2390">
        <v>50.385539999999999</v>
      </c>
      <c r="J2390">
        <v>52.911720000000003</v>
      </c>
      <c r="K2390">
        <v>78.31165</v>
      </c>
      <c r="L2390"/>
      <c r="M2390"/>
      <c r="N2390"/>
      <c r="O2390" t="s">
        <v>16</v>
      </c>
      <c r="P2390" s="7">
        <v>70.926100000000005</v>
      </c>
      <c r="Q2390" s="7">
        <v>70.625010000000003</v>
      </c>
      <c r="R2390" s="7">
        <v>71.227189999999993</v>
      </c>
      <c r="S2390" s="7">
        <v>56.24897</v>
      </c>
      <c r="T2390" s="7">
        <v>54.901389999999999</v>
      </c>
      <c r="U2390" s="7">
        <v>57.596550000000001</v>
      </c>
      <c r="V2390" s="7">
        <v>79.306439999999995</v>
      </c>
    </row>
    <row r="2391" spans="1:22" x14ac:dyDescent="0.3">
      <c r="A2391" t="s">
        <v>44</v>
      </c>
      <c r="B2391">
        <v>10</v>
      </c>
      <c r="C2391" t="s">
        <v>56</v>
      </c>
      <c r="D2391" t="s">
        <v>18</v>
      </c>
      <c r="E2391">
        <v>61.001779999999997</v>
      </c>
      <c r="F2391">
        <v>60.707810000000002</v>
      </c>
      <c r="G2391">
        <v>61.295749999999998</v>
      </c>
      <c r="H2391">
        <v>47.109250000000003</v>
      </c>
      <c r="I2391">
        <v>45.894329999999997</v>
      </c>
      <c r="J2391">
        <v>48.324170000000002</v>
      </c>
      <c r="K2391">
        <v>77.226029999999994</v>
      </c>
      <c r="L2391"/>
      <c r="M2391"/>
      <c r="N2391"/>
      <c r="O2391" t="s">
        <v>17</v>
      </c>
      <c r="P2391" s="7">
        <v>65.952680000000001</v>
      </c>
      <c r="Q2391" s="7">
        <v>65.653729999999996</v>
      </c>
      <c r="R2391" s="7">
        <v>66.251620000000003</v>
      </c>
      <c r="S2391" s="7">
        <v>51.648629999999997</v>
      </c>
      <c r="T2391" s="7">
        <v>50.385539999999999</v>
      </c>
      <c r="U2391" s="7">
        <v>52.911720000000003</v>
      </c>
      <c r="V2391" s="7">
        <v>78.31165</v>
      </c>
    </row>
    <row r="2392" spans="1:22" x14ac:dyDescent="0.3">
      <c r="A2392" t="s">
        <v>44</v>
      </c>
      <c r="B2392">
        <v>10</v>
      </c>
      <c r="C2392" t="s">
        <v>56</v>
      </c>
      <c r="D2392" t="s">
        <v>19</v>
      </c>
      <c r="E2392">
        <v>56.030169999999998</v>
      </c>
      <c r="F2392">
        <v>55.738700000000001</v>
      </c>
      <c r="G2392">
        <v>56.321640000000002</v>
      </c>
      <c r="H2392">
        <v>42.553870000000003</v>
      </c>
      <c r="I2392">
        <v>41.373080000000002</v>
      </c>
      <c r="J2392">
        <v>43.734650000000002</v>
      </c>
      <c r="K2392">
        <v>75.948130000000006</v>
      </c>
      <c r="L2392"/>
      <c r="M2392"/>
      <c r="N2392"/>
      <c r="O2392" t="s">
        <v>18</v>
      </c>
      <c r="P2392" s="7">
        <v>61.001779999999997</v>
      </c>
      <c r="Q2392" s="7">
        <v>60.707810000000002</v>
      </c>
      <c r="R2392" s="7">
        <v>61.295749999999998</v>
      </c>
      <c r="S2392" s="7">
        <v>47.109250000000003</v>
      </c>
      <c r="T2392" s="7">
        <v>45.894329999999997</v>
      </c>
      <c r="U2392" s="7">
        <v>48.324170000000002</v>
      </c>
      <c r="V2392" s="7">
        <v>77.226029999999994</v>
      </c>
    </row>
    <row r="2393" spans="1:22" x14ac:dyDescent="0.3">
      <c r="A2393" t="s">
        <v>44</v>
      </c>
      <c r="B2393">
        <v>10</v>
      </c>
      <c r="C2393" t="s">
        <v>56</v>
      </c>
      <c r="D2393" t="s">
        <v>20</v>
      </c>
      <c r="E2393">
        <v>51.15654</v>
      </c>
      <c r="F2393">
        <v>50.875109999999999</v>
      </c>
      <c r="G2393">
        <v>51.43797</v>
      </c>
      <c r="H2393">
        <v>38.05903</v>
      </c>
      <c r="I2393">
        <v>36.90896</v>
      </c>
      <c r="J2393">
        <v>39.209099999999999</v>
      </c>
      <c r="K2393">
        <v>74.397199999999998</v>
      </c>
      <c r="L2393"/>
      <c r="M2393"/>
      <c r="N2393"/>
      <c r="O2393" t="s">
        <v>19</v>
      </c>
      <c r="P2393" s="7">
        <v>56.030169999999998</v>
      </c>
      <c r="Q2393" s="7">
        <v>55.738700000000001</v>
      </c>
      <c r="R2393" s="7">
        <v>56.321640000000002</v>
      </c>
      <c r="S2393" s="7">
        <v>42.553870000000003</v>
      </c>
      <c r="T2393" s="7">
        <v>41.373080000000002</v>
      </c>
      <c r="U2393" s="7">
        <v>43.734650000000002</v>
      </c>
      <c r="V2393" s="7">
        <v>75.948130000000006</v>
      </c>
    </row>
    <row r="2394" spans="1:22" x14ac:dyDescent="0.3">
      <c r="A2394" t="s">
        <v>44</v>
      </c>
      <c r="B2394">
        <v>10</v>
      </c>
      <c r="C2394" t="s">
        <v>56</v>
      </c>
      <c r="D2394" t="s">
        <v>21</v>
      </c>
      <c r="E2394">
        <v>46.222090000000001</v>
      </c>
      <c r="F2394">
        <v>45.944499999999998</v>
      </c>
      <c r="G2394">
        <v>46.499679999999998</v>
      </c>
      <c r="H2394">
        <v>33.539059999999999</v>
      </c>
      <c r="I2394">
        <v>32.428240000000002</v>
      </c>
      <c r="J2394">
        <v>34.649880000000003</v>
      </c>
      <c r="K2394">
        <v>72.560680000000005</v>
      </c>
      <c r="L2394"/>
      <c r="M2394"/>
      <c r="N2394"/>
      <c r="O2394" t="s">
        <v>20</v>
      </c>
      <c r="P2394" s="7">
        <v>51.15654</v>
      </c>
      <c r="Q2394" s="7">
        <v>50.875109999999999</v>
      </c>
      <c r="R2394" s="7">
        <v>51.43797</v>
      </c>
      <c r="S2394" s="7">
        <v>38.05903</v>
      </c>
      <c r="T2394" s="7">
        <v>36.90896</v>
      </c>
      <c r="U2394" s="7">
        <v>39.209099999999999</v>
      </c>
      <c r="V2394" s="7">
        <v>74.397199999999998</v>
      </c>
    </row>
    <row r="2395" spans="1:22" x14ac:dyDescent="0.3">
      <c r="A2395" t="s">
        <v>44</v>
      </c>
      <c r="B2395">
        <v>10</v>
      </c>
      <c r="C2395" t="s">
        <v>56</v>
      </c>
      <c r="D2395" t="s">
        <v>22</v>
      </c>
      <c r="E2395">
        <v>41.342770000000002</v>
      </c>
      <c r="F2395">
        <v>41.070779999999999</v>
      </c>
      <c r="G2395">
        <v>41.614750000000001</v>
      </c>
      <c r="H2395">
        <v>29.145430000000001</v>
      </c>
      <c r="I2395">
        <v>28.06326</v>
      </c>
      <c r="J2395">
        <v>30.227599999999999</v>
      </c>
      <c r="K2395">
        <v>70.497050000000002</v>
      </c>
      <c r="L2395"/>
      <c r="M2395"/>
      <c r="N2395"/>
      <c r="O2395" t="s">
        <v>21</v>
      </c>
      <c r="P2395" s="7">
        <v>46.222090000000001</v>
      </c>
      <c r="Q2395" s="7">
        <v>45.944499999999998</v>
      </c>
      <c r="R2395" s="7">
        <v>46.499679999999998</v>
      </c>
      <c r="S2395" s="7">
        <v>33.539059999999999</v>
      </c>
      <c r="T2395" s="7">
        <v>32.428240000000002</v>
      </c>
      <c r="U2395" s="7">
        <v>34.649880000000003</v>
      </c>
      <c r="V2395" s="7">
        <v>72.560680000000005</v>
      </c>
    </row>
    <row r="2396" spans="1:22" x14ac:dyDescent="0.3">
      <c r="A2396" t="s">
        <v>44</v>
      </c>
      <c r="B2396">
        <v>10</v>
      </c>
      <c r="C2396" t="s">
        <v>56</v>
      </c>
      <c r="D2396" t="s">
        <v>23</v>
      </c>
      <c r="E2396">
        <v>36.460099999999997</v>
      </c>
      <c r="F2396">
        <v>36.191960000000002</v>
      </c>
      <c r="G2396">
        <v>36.72824</v>
      </c>
      <c r="H2396">
        <v>24.835509999999999</v>
      </c>
      <c r="I2396">
        <v>23.780460000000001</v>
      </c>
      <c r="J2396">
        <v>25.89057</v>
      </c>
      <c r="K2396">
        <v>68.116969999999995</v>
      </c>
      <c r="L2396"/>
      <c r="M2396"/>
      <c r="N2396"/>
      <c r="O2396" t="s">
        <v>22</v>
      </c>
      <c r="P2396" s="7">
        <v>41.342770000000002</v>
      </c>
      <c r="Q2396" s="7">
        <v>41.070779999999999</v>
      </c>
      <c r="R2396" s="7">
        <v>41.614750000000001</v>
      </c>
      <c r="S2396" s="7">
        <v>29.145430000000001</v>
      </c>
      <c r="T2396" s="7">
        <v>28.06326</v>
      </c>
      <c r="U2396" s="7">
        <v>30.227599999999999</v>
      </c>
      <c r="V2396" s="7">
        <v>70.497050000000002</v>
      </c>
    </row>
    <row r="2397" spans="1:22" x14ac:dyDescent="0.3">
      <c r="A2397" t="s">
        <v>44</v>
      </c>
      <c r="B2397">
        <v>10</v>
      </c>
      <c r="C2397" t="s">
        <v>56</v>
      </c>
      <c r="D2397" t="s">
        <v>24</v>
      </c>
      <c r="E2397">
        <v>31.78491</v>
      </c>
      <c r="F2397">
        <v>31.525729999999999</v>
      </c>
      <c r="G2397">
        <v>32.044089999999997</v>
      </c>
      <c r="H2397">
        <v>20.76324</v>
      </c>
      <c r="I2397">
        <v>19.73733</v>
      </c>
      <c r="J2397">
        <v>21.789159999999999</v>
      </c>
      <c r="K2397">
        <v>65.324219999999997</v>
      </c>
      <c r="L2397"/>
      <c r="M2397"/>
      <c r="N2397"/>
      <c r="O2397" t="s">
        <v>23</v>
      </c>
      <c r="P2397" s="7">
        <v>36.460099999999997</v>
      </c>
      <c r="Q2397" s="7">
        <v>36.191960000000002</v>
      </c>
      <c r="R2397" s="7">
        <v>36.72824</v>
      </c>
      <c r="S2397" s="7">
        <v>24.835509999999999</v>
      </c>
      <c r="T2397" s="7">
        <v>23.780460000000001</v>
      </c>
      <c r="U2397" s="7">
        <v>25.89057</v>
      </c>
      <c r="V2397" s="7">
        <v>68.116969999999995</v>
      </c>
    </row>
    <row r="2398" spans="1:22" x14ac:dyDescent="0.3">
      <c r="A2398" t="s">
        <v>44</v>
      </c>
      <c r="B2398">
        <v>10</v>
      </c>
      <c r="C2398" t="s">
        <v>56</v>
      </c>
      <c r="D2398" t="s">
        <v>25</v>
      </c>
      <c r="E2398">
        <v>27.139150000000001</v>
      </c>
      <c r="F2398">
        <v>26.888729999999999</v>
      </c>
      <c r="G2398">
        <v>27.389569999999999</v>
      </c>
      <c r="H2398">
        <v>16.894380000000002</v>
      </c>
      <c r="I2398">
        <v>15.910220000000001</v>
      </c>
      <c r="J2398">
        <v>17.878530000000001</v>
      </c>
      <c r="K2398">
        <v>62.250950000000003</v>
      </c>
      <c r="L2398"/>
      <c r="M2398"/>
      <c r="N2398"/>
      <c r="O2398" t="s">
        <v>24</v>
      </c>
      <c r="P2398" s="7">
        <v>31.78491</v>
      </c>
      <c r="Q2398" s="7">
        <v>31.525729999999999</v>
      </c>
      <c r="R2398" s="7">
        <v>32.044089999999997</v>
      </c>
      <c r="S2398" s="7">
        <v>20.76324</v>
      </c>
      <c r="T2398" s="7">
        <v>19.73733</v>
      </c>
      <c r="U2398" s="7">
        <v>21.789159999999999</v>
      </c>
      <c r="V2398" s="7">
        <v>65.324219999999997</v>
      </c>
    </row>
    <row r="2399" spans="1:22" x14ac:dyDescent="0.3">
      <c r="A2399" t="s">
        <v>44</v>
      </c>
      <c r="B2399">
        <v>10</v>
      </c>
      <c r="C2399" t="s">
        <v>56</v>
      </c>
      <c r="D2399" t="s">
        <v>26</v>
      </c>
      <c r="E2399">
        <v>22.693439999999999</v>
      </c>
      <c r="F2399">
        <v>22.455349999999999</v>
      </c>
      <c r="G2399">
        <v>22.931529999999999</v>
      </c>
      <c r="H2399">
        <v>13.29724</v>
      </c>
      <c r="I2399">
        <v>12.344469999999999</v>
      </c>
      <c r="J2399">
        <v>14.25</v>
      </c>
      <c r="K2399">
        <v>58.595059999999997</v>
      </c>
      <c r="L2399"/>
      <c r="M2399"/>
      <c r="N2399"/>
      <c r="O2399" t="s">
        <v>25</v>
      </c>
      <c r="P2399" s="7">
        <v>27.139150000000001</v>
      </c>
      <c r="Q2399" s="7">
        <v>26.888729999999999</v>
      </c>
      <c r="R2399" s="7">
        <v>27.389569999999999</v>
      </c>
      <c r="S2399" s="7">
        <v>16.894380000000002</v>
      </c>
      <c r="T2399" s="7">
        <v>15.910220000000001</v>
      </c>
      <c r="U2399" s="7">
        <v>17.878530000000001</v>
      </c>
      <c r="V2399" s="7">
        <v>62.250950000000003</v>
      </c>
    </row>
    <row r="2400" spans="1:22" x14ac:dyDescent="0.3">
      <c r="A2400" t="s">
        <v>44</v>
      </c>
      <c r="B2400">
        <v>10</v>
      </c>
      <c r="C2400" t="s">
        <v>56</v>
      </c>
      <c r="D2400" t="s">
        <v>27</v>
      </c>
      <c r="E2400">
        <v>18.364989999999999</v>
      </c>
      <c r="F2400">
        <v>18.136790000000001</v>
      </c>
      <c r="G2400">
        <v>18.5932</v>
      </c>
      <c r="H2400">
        <v>9.9643999999999995</v>
      </c>
      <c r="I2400">
        <v>9.0344800000000003</v>
      </c>
      <c r="J2400">
        <v>10.894310000000001</v>
      </c>
      <c r="K2400">
        <v>54.257559999999998</v>
      </c>
      <c r="L2400"/>
      <c r="M2400"/>
      <c r="N2400"/>
      <c r="O2400" t="s">
        <v>26</v>
      </c>
      <c r="P2400" s="7">
        <v>22.693439999999999</v>
      </c>
      <c r="Q2400" s="7">
        <v>22.455349999999999</v>
      </c>
      <c r="R2400" s="7">
        <v>22.931529999999999</v>
      </c>
      <c r="S2400" s="7">
        <v>13.29724</v>
      </c>
      <c r="T2400" s="7">
        <v>12.344469999999999</v>
      </c>
      <c r="U2400" s="7">
        <v>14.25</v>
      </c>
      <c r="V2400" s="7">
        <v>58.595059999999997</v>
      </c>
    </row>
    <row r="2401" spans="1:22" x14ac:dyDescent="0.3">
      <c r="A2401" t="s">
        <v>44</v>
      </c>
      <c r="B2401">
        <v>10</v>
      </c>
      <c r="C2401" t="s">
        <v>56</v>
      </c>
      <c r="D2401" t="s">
        <v>28</v>
      </c>
      <c r="E2401">
        <v>14.20725</v>
      </c>
      <c r="F2401">
        <v>13.987450000000001</v>
      </c>
      <c r="G2401">
        <v>14.427060000000001</v>
      </c>
      <c r="H2401">
        <v>7.0296500000000002</v>
      </c>
      <c r="I2401">
        <v>6.1303200000000002</v>
      </c>
      <c r="J2401">
        <v>7.9289800000000001</v>
      </c>
      <c r="K2401">
        <v>49.479280000000003</v>
      </c>
      <c r="L2401"/>
      <c r="M2401"/>
      <c r="N2401"/>
      <c r="O2401" t="s">
        <v>27</v>
      </c>
      <c r="P2401" s="7">
        <v>18.364989999999999</v>
      </c>
      <c r="Q2401" s="7">
        <v>18.136790000000001</v>
      </c>
      <c r="R2401" s="7">
        <v>18.5932</v>
      </c>
      <c r="S2401" s="7">
        <v>9.9643999999999995</v>
      </c>
      <c r="T2401" s="7">
        <v>9.0344800000000003</v>
      </c>
      <c r="U2401" s="7">
        <v>10.894310000000001</v>
      </c>
      <c r="V2401" s="7">
        <v>54.257559999999998</v>
      </c>
    </row>
    <row r="2402" spans="1:22" x14ac:dyDescent="0.3">
      <c r="A2402" t="s">
        <v>44</v>
      </c>
      <c r="B2402">
        <v>10</v>
      </c>
      <c r="C2402" t="s">
        <v>56</v>
      </c>
      <c r="D2402" t="s">
        <v>29</v>
      </c>
      <c r="E2402">
        <v>10.449859999999999</v>
      </c>
      <c r="F2402">
        <v>10.24105</v>
      </c>
      <c r="G2402">
        <v>10.65868</v>
      </c>
      <c r="H2402">
        <v>4.6397300000000001</v>
      </c>
      <c r="I2402">
        <v>3.7980999999999998</v>
      </c>
      <c r="J2402">
        <v>5.4813499999999999</v>
      </c>
      <c r="K2402">
        <v>44.399880000000003</v>
      </c>
      <c r="L2402"/>
      <c r="M2402"/>
      <c r="N2402"/>
      <c r="O2402" t="s">
        <v>28</v>
      </c>
      <c r="P2402" s="7">
        <v>14.20725</v>
      </c>
      <c r="Q2402" s="7">
        <v>13.987450000000001</v>
      </c>
      <c r="R2402" s="7">
        <v>14.427060000000001</v>
      </c>
      <c r="S2402" s="7">
        <v>7.0296500000000002</v>
      </c>
      <c r="T2402" s="7">
        <v>6.1303200000000002</v>
      </c>
      <c r="U2402" s="7">
        <v>7.9289800000000001</v>
      </c>
      <c r="V2402" s="7">
        <v>49.479280000000003</v>
      </c>
    </row>
    <row r="2403" spans="1:22" x14ac:dyDescent="0.3">
      <c r="A2403" t="s">
        <v>44</v>
      </c>
      <c r="B2403">
        <v>10</v>
      </c>
      <c r="C2403" t="s">
        <v>56</v>
      </c>
      <c r="D2403" t="s">
        <v>30</v>
      </c>
      <c r="E2403">
        <v>7.3304499999999999</v>
      </c>
      <c r="F2403">
        <v>7.1221899999999998</v>
      </c>
      <c r="G2403">
        <v>7.53871</v>
      </c>
      <c r="H2403">
        <v>2.9172099999999999</v>
      </c>
      <c r="I2403">
        <v>2.2146699999999999</v>
      </c>
      <c r="J2403">
        <v>3.6197599999999999</v>
      </c>
      <c r="K2403">
        <v>39.795819999999999</v>
      </c>
      <c r="L2403"/>
      <c r="M2403"/>
      <c r="N2403"/>
      <c r="O2403" t="s">
        <v>29</v>
      </c>
      <c r="P2403" s="7">
        <v>10.449859999999999</v>
      </c>
      <c r="Q2403" s="7">
        <v>10.24105</v>
      </c>
      <c r="R2403" s="7">
        <v>10.65868</v>
      </c>
      <c r="S2403" s="7">
        <v>4.6397300000000001</v>
      </c>
      <c r="T2403" s="7">
        <v>3.7980999999999998</v>
      </c>
      <c r="U2403" s="7">
        <v>5.4813499999999999</v>
      </c>
      <c r="V2403" s="7">
        <v>44.399880000000003</v>
      </c>
    </row>
    <row r="2404" spans="1:22" x14ac:dyDescent="0.3">
      <c r="A2404" t="s">
        <v>44</v>
      </c>
      <c r="B2404">
        <v>10</v>
      </c>
      <c r="C2404" t="s">
        <v>56</v>
      </c>
      <c r="D2404" t="s">
        <v>31</v>
      </c>
      <c r="E2404">
        <v>4.8620200000000002</v>
      </c>
      <c r="F2404">
        <v>4.6153899999999997</v>
      </c>
      <c r="G2404">
        <v>5.1086499999999999</v>
      </c>
      <c r="H2404">
        <v>1.7714099999999999</v>
      </c>
      <c r="I2404">
        <v>1.1287799999999999</v>
      </c>
      <c r="J2404">
        <v>2.41404</v>
      </c>
      <c r="K2404">
        <v>36.433509999999998</v>
      </c>
      <c r="L2404"/>
      <c r="M2404"/>
      <c r="N2404"/>
      <c r="O2404" t="s">
        <v>30</v>
      </c>
      <c r="P2404" s="7">
        <v>7.3304499999999999</v>
      </c>
      <c r="Q2404" s="7">
        <v>7.1221899999999998</v>
      </c>
      <c r="R2404" s="7">
        <v>7.53871</v>
      </c>
      <c r="S2404" s="7">
        <v>2.9172099999999999</v>
      </c>
      <c r="T2404" s="7">
        <v>2.2146699999999999</v>
      </c>
      <c r="U2404" s="7">
        <v>3.6197599999999999</v>
      </c>
      <c r="V2404" s="7">
        <v>39.795819999999999</v>
      </c>
    </row>
    <row r="2405" spans="1:22" x14ac:dyDescent="0.3">
      <c r="L2405"/>
      <c r="M2405"/>
      <c r="N2405"/>
      <c r="O2405" t="s">
        <v>31</v>
      </c>
      <c r="P2405" s="7">
        <v>4.8620200000000002</v>
      </c>
      <c r="Q2405" s="7">
        <v>4.6153899999999997</v>
      </c>
      <c r="R2405" s="7">
        <v>5.1086499999999999</v>
      </c>
      <c r="S2405" s="7">
        <v>1.7714099999999999</v>
      </c>
      <c r="T2405" s="7">
        <v>1.1287799999999999</v>
      </c>
      <c r="U2405" s="7">
        <v>2.41404</v>
      </c>
      <c r="V2405" s="7">
        <v>36.433509999999998</v>
      </c>
    </row>
    <row r="2406" spans="1:22" x14ac:dyDescent="0.3">
      <c r="L2406"/>
      <c r="M2406"/>
      <c r="N2406"/>
      <c r="O2406"/>
      <c r="P2406"/>
      <c r="Q2406"/>
      <c r="R2406"/>
      <c r="S2406"/>
      <c r="T2406"/>
      <c r="U2406"/>
      <c r="V2406"/>
    </row>
    <row r="2407" spans="1:22" x14ac:dyDescent="0.3">
      <c r="L2407" t="s">
        <v>66</v>
      </c>
      <c r="M2407"/>
      <c r="N2407"/>
      <c r="O2407"/>
      <c r="P2407"/>
      <c r="Q2407"/>
      <c r="R2407"/>
      <c r="S2407"/>
      <c r="T2407"/>
      <c r="U2407"/>
      <c r="V2407"/>
    </row>
    <row r="2408" spans="1:22" x14ac:dyDescent="0.3">
      <c r="L2408"/>
      <c r="M2408"/>
      <c r="N2408"/>
      <c r="O2408"/>
      <c r="P2408"/>
      <c r="Q2408"/>
      <c r="R2408"/>
      <c r="S2408"/>
      <c r="T2408"/>
      <c r="U2408"/>
      <c r="V2408"/>
    </row>
    <row r="2409" spans="1:22" x14ac:dyDescent="0.3">
      <c r="L2409" s="17" t="s">
        <v>64</v>
      </c>
      <c r="M2409"/>
      <c r="N2409"/>
      <c r="O2409"/>
      <c r="P2409"/>
      <c r="Q2409"/>
      <c r="R2409"/>
      <c r="S2409"/>
      <c r="T2409"/>
      <c r="U2409"/>
      <c r="V2409"/>
    </row>
    <row r="2410" spans="1:22" ht="16.2" x14ac:dyDescent="0.3">
      <c r="L2410" t="s">
        <v>67</v>
      </c>
      <c r="M2410"/>
      <c r="N2410"/>
      <c r="O2410"/>
      <c r="P2410"/>
      <c r="Q2410"/>
      <c r="R2410"/>
      <c r="S2410"/>
      <c r="T2410"/>
      <c r="U2410"/>
      <c r="V2410"/>
    </row>
    <row r="2411" spans="1:22" x14ac:dyDescent="0.3">
      <c r="L2411" s="23" t="s">
        <v>68</v>
      </c>
      <c r="M2411" s="24"/>
      <c r="N2411" s="24"/>
      <c r="O2411" s="24"/>
      <c r="P2411" s="24"/>
      <c r="Q2411" s="24"/>
      <c r="R2411" s="24"/>
      <c r="S2411" s="24"/>
      <c r="T2411" s="24"/>
      <c r="U2411" s="24"/>
      <c r="V2411"/>
    </row>
    <row r="2412" spans="1:22" x14ac:dyDescent="0.3">
      <c r="L2412" s="23" t="s">
        <v>80</v>
      </c>
      <c r="M2412" s="23"/>
      <c r="N2412" s="23"/>
      <c r="O2412" s="23"/>
      <c r="P2412" s="23"/>
      <c r="Q2412" s="23"/>
      <c r="R2412" s="23"/>
      <c r="S2412" s="23"/>
      <c r="T2412" s="23"/>
      <c r="U2412" s="23"/>
      <c r="V2412"/>
    </row>
    <row r="2413" spans="1:22" x14ac:dyDescent="0.3">
      <c r="L2413" s="23"/>
      <c r="M2413" s="23"/>
      <c r="N2413" s="23"/>
      <c r="O2413" s="23"/>
      <c r="P2413" s="23"/>
      <c r="Q2413" s="23"/>
      <c r="R2413" s="23"/>
      <c r="S2413" s="23"/>
      <c r="T2413" s="23"/>
      <c r="U2413" s="23"/>
      <c r="V2413"/>
    </row>
    <row r="2414" spans="1:22" x14ac:dyDescent="0.3">
      <c r="L2414" s="23"/>
      <c r="M2414" s="23"/>
      <c r="N2414" s="23"/>
      <c r="O2414" s="23"/>
      <c r="P2414" s="23"/>
      <c r="Q2414" s="23"/>
      <c r="R2414" s="23"/>
      <c r="S2414" s="23"/>
      <c r="T2414" s="23"/>
      <c r="U2414" s="23"/>
      <c r="V2414"/>
    </row>
    <row r="2415" spans="1:22" x14ac:dyDescent="0.3">
      <c r="L2415" s="18" t="s">
        <v>65</v>
      </c>
      <c r="M2415" s="19"/>
      <c r="N2415" s="19"/>
      <c r="O2415" s="19"/>
      <c r="P2415" s="19"/>
      <c r="Q2415" s="19"/>
      <c r="R2415"/>
      <c r="S2415" s="19"/>
      <c r="T2415"/>
      <c r="U2415"/>
      <c r="V2415"/>
    </row>
    <row r="2416" spans="1:22" ht="16.2" x14ac:dyDescent="0.3">
      <c r="L2416" s="20" t="s">
        <v>69</v>
      </c>
      <c r="M2416" s="20"/>
      <c r="N2416" s="20"/>
      <c r="O2416" s="20"/>
      <c r="P2416" s="20"/>
      <c r="Q2416" s="20"/>
      <c r="R2416" s="20"/>
      <c r="S2416" s="20"/>
      <c r="T2416"/>
      <c r="U2416"/>
      <c r="V2416"/>
    </row>
    <row r="2417" spans="12:22" x14ac:dyDescent="0.3">
      <c r="L2417" s="25" t="s">
        <v>70</v>
      </c>
      <c r="M2417" s="26"/>
      <c r="N2417" s="26"/>
      <c r="O2417" s="26"/>
      <c r="P2417" s="26"/>
      <c r="Q2417" s="26"/>
      <c r="R2417" s="26"/>
      <c r="S2417" s="26"/>
      <c r="T2417" s="26"/>
      <c r="U2417" s="26"/>
      <c r="V2417"/>
    </row>
    <row r="2418" spans="12:22" x14ac:dyDescent="0.3">
      <c r="L2418"/>
      <c r="M2418"/>
      <c r="N2418"/>
      <c r="O2418"/>
      <c r="P2418"/>
      <c r="Q2418"/>
      <c r="R2418"/>
      <c r="S2418"/>
      <c r="T2418"/>
      <c r="U2418"/>
      <c r="V2418"/>
    </row>
    <row r="2419" spans="12:22" x14ac:dyDescent="0.3">
      <c r="L2419"/>
      <c r="M2419"/>
      <c r="N2419"/>
      <c r="O2419"/>
      <c r="P2419"/>
      <c r="Q2419"/>
      <c r="R2419"/>
      <c r="S2419"/>
      <c r="T2419"/>
      <c r="U2419"/>
      <c r="V2419"/>
    </row>
    <row r="2420" spans="12:22" x14ac:dyDescent="0.3">
      <c r="L2420"/>
      <c r="M2420"/>
      <c r="N2420"/>
      <c r="O2420"/>
      <c r="P2420"/>
      <c r="Q2420"/>
      <c r="R2420"/>
      <c r="S2420"/>
      <c r="T2420"/>
      <c r="U2420"/>
      <c r="V2420"/>
    </row>
    <row r="2421" spans="12:22" x14ac:dyDescent="0.3">
      <c r="L2421"/>
      <c r="M2421"/>
      <c r="N2421"/>
      <c r="O2421"/>
      <c r="P2421"/>
      <c r="Q2421"/>
      <c r="R2421"/>
      <c r="S2421"/>
      <c r="T2421"/>
      <c r="U2421"/>
      <c r="V2421"/>
    </row>
    <row r="2422" spans="12:22" x14ac:dyDescent="0.3">
      <c r="L2422"/>
      <c r="M2422"/>
      <c r="N2422"/>
      <c r="O2422"/>
      <c r="P2422"/>
      <c r="Q2422"/>
      <c r="R2422"/>
      <c r="S2422"/>
      <c r="T2422"/>
      <c r="U2422"/>
      <c r="V2422"/>
    </row>
    <row r="2423" spans="12:22" x14ac:dyDescent="0.3">
      <c r="L2423"/>
      <c r="M2423"/>
      <c r="N2423"/>
      <c r="O2423"/>
      <c r="P2423"/>
      <c r="Q2423"/>
      <c r="R2423"/>
      <c r="S2423"/>
      <c r="T2423"/>
      <c r="U2423"/>
      <c r="V2423"/>
    </row>
    <row r="2424" spans="12:22" x14ac:dyDescent="0.3">
      <c r="L2424"/>
      <c r="M2424"/>
      <c r="N2424"/>
      <c r="O2424"/>
      <c r="P2424"/>
      <c r="Q2424"/>
      <c r="R2424"/>
      <c r="S2424"/>
      <c r="T2424"/>
      <c r="U2424"/>
      <c r="V2424"/>
    </row>
    <row r="2425" spans="12:22" x14ac:dyDescent="0.3">
      <c r="L2425"/>
      <c r="M2425"/>
      <c r="N2425"/>
      <c r="O2425"/>
      <c r="P2425"/>
      <c r="Q2425"/>
      <c r="R2425"/>
      <c r="S2425"/>
      <c r="T2425"/>
      <c r="U2425"/>
      <c r="V2425"/>
    </row>
    <row r="2426" spans="12:22" x14ac:dyDescent="0.3">
      <c r="L2426"/>
      <c r="M2426"/>
      <c r="N2426"/>
      <c r="O2426"/>
      <c r="P2426"/>
      <c r="Q2426"/>
      <c r="R2426"/>
      <c r="S2426"/>
      <c r="T2426"/>
      <c r="U2426"/>
      <c r="V2426"/>
    </row>
    <row r="2427" spans="12:22" x14ac:dyDescent="0.3">
      <c r="L2427"/>
      <c r="M2427"/>
      <c r="N2427"/>
      <c r="O2427"/>
      <c r="P2427"/>
      <c r="Q2427"/>
      <c r="R2427"/>
      <c r="S2427"/>
      <c r="T2427"/>
      <c r="U2427"/>
      <c r="V2427"/>
    </row>
    <row r="2428" spans="12:22" x14ac:dyDescent="0.3">
      <c r="L2428"/>
      <c r="M2428"/>
      <c r="N2428"/>
      <c r="O2428"/>
      <c r="P2428"/>
      <c r="Q2428"/>
      <c r="R2428"/>
      <c r="S2428"/>
      <c r="T2428"/>
      <c r="U2428"/>
      <c r="V2428"/>
    </row>
    <row r="2429" spans="12:22" x14ac:dyDescent="0.3">
      <c r="L2429"/>
      <c r="M2429"/>
      <c r="N2429"/>
      <c r="O2429"/>
      <c r="P2429"/>
      <c r="Q2429"/>
      <c r="R2429"/>
      <c r="S2429"/>
      <c r="T2429"/>
      <c r="U2429"/>
      <c r="V2429"/>
    </row>
    <row r="2430" spans="12:22" x14ac:dyDescent="0.3">
      <c r="L2430"/>
      <c r="M2430"/>
      <c r="N2430"/>
      <c r="O2430"/>
      <c r="P2430"/>
      <c r="Q2430"/>
      <c r="R2430"/>
      <c r="S2430"/>
      <c r="T2430"/>
      <c r="U2430"/>
      <c r="V2430"/>
    </row>
    <row r="2431" spans="12:22" x14ac:dyDescent="0.3">
      <c r="L2431"/>
      <c r="M2431"/>
      <c r="N2431"/>
      <c r="O2431"/>
      <c r="P2431"/>
      <c r="Q2431"/>
      <c r="R2431"/>
      <c r="S2431"/>
      <c r="T2431"/>
      <c r="U2431"/>
      <c r="V2431"/>
    </row>
    <row r="2432" spans="12:22" x14ac:dyDescent="0.3">
      <c r="L2432"/>
      <c r="M2432"/>
      <c r="N2432"/>
      <c r="O2432"/>
      <c r="P2432"/>
      <c r="Q2432"/>
      <c r="R2432"/>
      <c r="S2432"/>
      <c r="T2432"/>
      <c r="U2432"/>
      <c r="V2432"/>
    </row>
    <row r="2433" spans="12:22" x14ac:dyDescent="0.3">
      <c r="L2433"/>
      <c r="M2433"/>
      <c r="N2433"/>
      <c r="O2433"/>
      <c r="P2433"/>
      <c r="Q2433"/>
      <c r="R2433"/>
      <c r="S2433"/>
      <c r="T2433"/>
      <c r="U2433"/>
      <c r="V2433"/>
    </row>
    <row r="2434" spans="12:22" x14ac:dyDescent="0.3">
      <c r="L2434"/>
      <c r="M2434"/>
      <c r="N2434"/>
      <c r="O2434"/>
      <c r="P2434"/>
      <c r="Q2434"/>
      <c r="R2434"/>
      <c r="S2434"/>
      <c r="T2434"/>
      <c r="U2434"/>
      <c r="V2434"/>
    </row>
    <row r="2435" spans="12:22" x14ac:dyDescent="0.3">
      <c r="L2435"/>
      <c r="M2435"/>
      <c r="N2435"/>
      <c r="O2435"/>
      <c r="P2435"/>
      <c r="Q2435"/>
      <c r="R2435"/>
      <c r="S2435"/>
      <c r="T2435"/>
      <c r="U2435"/>
      <c r="V2435"/>
    </row>
    <row r="2436" spans="12:22" x14ac:dyDescent="0.3">
      <c r="L2436"/>
      <c r="M2436"/>
      <c r="N2436"/>
      <c r="O2436"/>
      <c r="P2436"/>
      <c r="Q2436"/>
      <c r="R2436"/>
      <c r="S2436"/>
      <c r="T2436"/>
      <c r="U2436"/>
      <c r="V2436"/>
    </row>
    <row r="2437" spans="12:22" x14ac:dyDescent="0.3">
      <c r="L2437"/>
      <c r="M2437"/>
      <c r="N2437"/>
      <c r="O2437"/>
      <c r="P2437"/>
      <c r="Q2437"/>
      <c r="R2437"/>
      <c r="S2437"/>
      <c r="T2437"/>
      <c r="U2437"/>
      <c r="V2437"/>
    </row>
    <row r="2438" spans="12:22" x14ac:dyDescent="0.3">
      <c r="L2438"/>
      <c r="M2438"/>
      <c r="N2438"/>
      <c r="O2438"/>
      <c r="P2438"/>
      <c r="Q2438"/>
      <c r="R2438"/>
      <c r="S2438"/>
      <c r="T2438"/>
      <c r="U2438"/>
      <c r="V2438"/>
    </row>
    <row r="2439" spans="12:22" x14ac:dyDescent="0.3">
      <c r="L2439"/>
      <c r="M2439"/>
      <c r="N2439"/>
      <c r="O2439"/>
      <c r="P2439"/>
      <c r="Q2439"/>
      <c r="R2439"/>
      <c r="S2439"/>
      <c r="T2439"/>
      <c r="U2439"/>
      <c r="V2439"/>
    </row>
    <row r="2440" spans="12:22" x14ac:dyDescent="0.3">
      <c r="L2440"/>
      <c r="M2440"/>
      <c r="N2440"/>
      <c r="O2440"/>
      <c r="P2440"/>
      <c r="Q2440"/>
      <c r="R2440"/>
      <c r="S2440"/>
      <c r="T2440"/>
      <c r="U2440"/>
      <c r="V2440"/>
    </row>
    <row r="2441" spans="12:22" x14ac:dyDescent="0.3">
      <c r="L2441"/>
      <c r="M2441"/>
      <c r="N2441"/>
      <c r="O2441"/>
      <c r="P2441"/>
      <c r="Q2441"/>
      <c r="R2441"/>
      <c r="S2441"/>
      <c r="T2441"/>
      <c r="U2441"/>
      <c r="V2441"/>
    </row>
    <row r="2442" spans="12:22" x14ac:dyDescent="0.3">
      <c r="L2442"/>
      <c r="M2442"/>
      <c r="N2442"/>
      <c r="O2442"/>
      <c r="P2442"/>
      <c r="Q2442"/>
      <c r="R2442"/>
      <c r="S2442"/>
      <c r="T2442"/>
      <c r="U2442"/>
      <c r="V2442"/>
    </row>
    <row r="2443" spans="12:22" x14ac:dyDescent="0.3">
      <c r="L2443"/>
      <c r="M2443"/>
      <c r="N2443"/>
      <c r="O2443"/>
      <c r="P2443"/>
      <c r="Q2443"/>
      <c r="R2443"/>
      <c r="S2443"/>
      <c r="T2443"/>
      <c r="U2443"/>
      <c r="V2443"/>
    </row>
    <row r="2444" spans="12:22" x14ac:dyDescent="0.3">
      <c r="L2444"/>
      <c r="M2444"/>
      <c r="N2444"/>
      <c r="O2444"/>
      <c r="P2444"/>
      <c r="Q2444"/>
      <c r="R2444"/>
      <c r="S2444"/>
      <c r="T2444"/>
      <c r="U2444"/>
      <c r="V2444"/>
    </row>
    <row r="2445" spans="12:22" x14ac:dyDescent="0.3">
      <c r="L2445"/>
      <c r="M2445"/>
      <c r="N2445"/>
      <c r="O2445"/>
      <c r="P2445"/>
      <c r="Q2445"/>
      <c r="R2445"/>
      <c r="S2445"/>
      <c r="T2445"/>
      <c r="U2445"/>
      <c r="V2445"/>
    </row>
    <row r="2446" spans="12:22" x14ac:dyDescent="0.3">
      <c r="L2446"/>
      <c r="M2446"/>
      <c r="N2446"/>
      <c r="O2446"/>
      <c r="P2446"/>
      <c r="Q2446"/>
      <c r="R2446"/>
      <c r="S2446"/>
      <c r="T2446"/>
      <c r="U2446"/>
      <c r="V2446"/>
    </row>
    <row r="2447" spans="12:22" x14ac:dyDescent="0.3">
      <c r="L2447"/>
      <c r="M2447"/>
      <c r="N2447"/>
      <c r="O2447"/>
      <c r="P2447"/>
      <c r="Q2447"/>
      <c r="R2447"/>
      <c r="S2447"/>
      <c r="T2447"/>
      <c r="U2447"/>
      <c r="V2447"/>
    </row>
    <row r="2448" spans="12:22" x14ac:dyDescent="0.3">
      <c r="L2448"/>
      <c r="M2448"/>
      <c r="N2448"/>
      <c r="O2448"/>
      <c r="P2448"/>
      <c r="Q2448"/>
      <c r="R2448"/>
      <c r="S2448"/>
      <c r="T2448"/>
      <c r="U2448"/>
      <c r="V2448"/>
    </row>
    <row r="2449" spans="12:22" x14ac:dyDescent="0.3">
      <c r="L2449"/>
      <c r="M2449"/>
      <c r="N2449"/>
      <c r="O2449"/>
      <c r="P2449"/>
      <c r="Q2449"/>
      <c r="R2449"/>
      <c r="S2449"/>
      <c r="T2449"/>
      <c r="U2449"/>
      <c r="V2449"/>
    </row>
    <row r="2450" spans="12:22" x14ac:dyDescent="0.3">
      <c r="L2450"/>
      <c r="M2450"/>
      <c r="N2450"/>
      <c r="O2450"/>
      <c r="P2450"/>
      <c r="Q2450"/>
      <c r="R2450"/>
      <c r="S2450"/>
      <c r="T2450"/>
      <c r="U2450"/>
      <c r="V2450"/>
    </row>
    <row r="2451" spans="12:22" x14ac:dyDescent="0.3">
      <c r="L2451"/>
      <c r="M2451"/>
      <c r="N2451"/>
      <c r="O2451"/>
      <c r="P2451"/>
      <c r="Q2451"/>
      <c r="R2451"/>
      <c r="S2451"/>
      <c r="T2451"/>
      <c r="U2451"/>
      <c r="V2451"/>
    </row>
    <row r="2452" spans="12:22" x14ac:dyDescent="0.3">
      <c r="L2452"/>
      <c r="M2452"/>
      <c r="N2452"/>
      <c r="O2452"/>
      <c r="P2452"/>
      <c r="Q2452"/>
      <c r="R2452"/>
      <c r="S2452"/>
      <c r="T2452"/>
      <c r="U2452"/>
      <c r="V2452"/>
    </row>
    <row r="2453" spans="12:22" x14ac:dyDescent="0.3">
      <c r="L2453"/>
      <c r="M2453"/>
      <c r="N2453"/>
      <c r="O2453"/>
      <c r="P2453"/>
      <c r="Q2453"/>
      <c r="R2453"/>
      <c r="S2453"/>
      <c r="T2453"/>
      <c r="U2453"/>
      <c r="V2453"/>
    </row>
    <row r="2454" spans="12:22" x14ac:dyDescent="0.3">
      <c r="L2454"/>
      <c r="M2454"/>
      <c r="N2454"/>
      <c r="O2454"/>
      <c r="P2454"/>
      <c r="Q2454"/>
      <c r="R2454"/>
      <c r="S2454"/>
      <c r="T2454"/>
      <c r="U2454"/>
      <c r="V2454"/>
    </row>
    <row r="2455" spans="12:22" x14ac:dyDescent="0.3">
      <c r="L2455"/>
      <c r="M2455"/>
      <c r="N2455"/>
      <c r="O2455"/>
      <c r="P2455"/>
      <c r="Q2455"/>
      <c r="R2455"/>
      <c r="S2455"/>
      <c r="T2455"/>
      <c r="U2455"/>
      <c r="V2455"/>
    </row>
    <row r="2456" spans="12:22" x14ac:dyDescent="0.3">
      <c r="L2456"/>
      <c r="M2456"/>
      <c r="N2456"/>
      <c r="O2456"/>
      <c r="P2456"/>
      <c r="Q2456"/>
      <c r="R2456"/>
      <c r="S2456"/>
      <c r="T2456"/>
      <c r="U2456"/>
      <c r="V2456"/>
    </row>
    <row r="2457" spans="12:22" x14ac:dyDescent="0.3">
      <c r="L2457"/>
      <c r="M2457"/>
      <c r="N2457"/>
      <c r="O2457"/>
      <c r="P2457"/>
      <c r="Q2457"/>
      <c r="R2457"/>
      <c r="S2457"/>
      <c r="T2457"/>
      <c r="U2457"/>
      <c r="V2457"/>
    </row>
    <row r="2458" spans="12:22" x14ac:dyDescent="0.3">
      <c r="L2458"/>
      <c r="M2458"/>
      <c r="N2458"/>
      <c r="O2458"/>
      <c r="P2458"/>
      <c r="Q2458"/>
      <c r="R2458"/>
      <c r="S2458"/>
      <c r="T2458"/>
      <c r="U2458"/>
      <c r="V2458"/>
    </row>
    <row r="2459" spans="12:22" x14ac:dyDescent="0.3">
      <c r="L2459"/>
      <c r="M2459"/>
      <c r="N2459"/>
      <c r="O2459"/>
      <c r="P2459"/>
      <c r="Q2459"/>
      <c r="R2459"/>
      <c r="S2459"/>
      <c r="T2459"/>
      <c r="U2459"/>
      <c r="V2459"/>
    </row>
    <row r="2460" spans="12:22" x14ac:dyDescent="0.3">
      <c r="L2460"/>
      <c r="M2460"/>
      <c r="N2460"/>
      <c r="O2460"/>
      <c r="P2460"/>
      <c r="Q2460"/>
      <c r="R2460"/>
      <c r="S2460"/>
      <c r="T2460"/>
      <c r="U2460"/>
      <c r="V2460"/>
    </row>
    <row r="2461" spans="12:22" x14ac:dyDescent="0.3">
      <c r="L2461"/>
      <c r="M2461"/>
      <c r="N2461"/>
      <c r="O2461"/>
      <c r="P2461"/>
      <c r="Q2461"/>
      <c r="R2461"/>
      <c r="S2461"/>
      <c r="T2461"/>
      <c r="U2461"/>
      <c r="V2461"/>
    </row>
    <row r="2462" spans="12:22" x14ac:dyDescent="0.3">
      <c r="L2462"/>
      <c r="M2462"/>
      <c r="N2462"/>
      <c r="O2462"/>
      <c r="P2462"/>
      <c r="Q2462"/>
      <c r="R2462"/>
      <c r="S2462"/>
      <c r="T2462"/>
      <c r="U2462"/>
      <c r="V2462"/>
    </row>
    <row r="2463" spans="12:22" x14ac:dyDescent="0.3">
      <c r="L2463"/>
      <c r="M2463"/>
      <c r="N2463"/>
      <c r="O2463"/>
      <c r="P2463"/>
      <c r="Q2463"/>
      <c r="R2463"/>
      <c r="S2463"/>
      <c r="T2463"/>
      <c r="U2463"/>
      <c r="V2463"/>
    </row>
    <row r="2464" spans="12:22" x14ac:dyDescent="0.3">
      <c r="L2464"/>
      <c r="M2464"/>
      <c r="N2464"/>
      <c r="O2464"/>
      <c r="P2464"/>
      <c r="Q2464"/>
      <c r="R2464"/>
      <c r="S2464"/>
      <c r="T2464"/>
      <c r="U2464"/>
      <c r="V2464"/>
    </row>
    <row r="2465" spans="12:22" x14ac:dyDescent="0.3">
      <c r="L2465"/>
      <c r="M2465"/>
      <c r="N2465"/>
      <c r="O2465"/>
      <c r="P2465"/>
      <c r="Q2465"/>
      <c r="R2465"/>
      <c r="S2465"/>
      <c r="T2465"/>
      <c r="U2465"/>
      <c r="V2465"/>
    </row>
    <row r="2466" spans="12:22" x14ac:dyDescent="0.3">
      <c r="L2466"/>
      <c r="M2466"/>
      <c r="N2466"/>
      <c r="O2466"/>
      <c r="P2466"/>
      <c r="Q2466"/>
      <c r="R2466"/>
      <c r="S2466"/>
      <c r="T2466"/>
      <c r="U2466"/>
      <c r="V2466"/>
    </row>
    <row r="2467" spans="12:22" x14ac:dyDescent="0.3">
      <c r="L2467"/>
      <c r="M2467"/>
      <c r="N2467"/>
      <c r="O2467"/>
      <c r="P2467"/>
      <c r="Q2467"/>
      <c r="R2467"/>
      <c r="S2467"/>
      <c r="T2467"/>
      <c r="U2467"/>
      <c r="V2467"/>
    </row>
    <row r="2468" spans="12:22" x14ac:dyDescent="0.3">
      <c r="L2468"/>
      <c r="M2468"/>
      <c r="N2468"/>
      <c r="O2468"/>
      <c r="P2468"/>
      <c r="Q2468"/>
      <c r="R2468"/>
      <c r="S2468"/>
      <c r="T2468"/>
      <c r="U2468"/>
      <c r="V2468"/>
    </row>
    <row r="2469" spans="12:22" x14ac:dyDescent="0.3">
      <c r="L2469"/>
      <c r="M2469"/>
      <c r="N2469"/>
      <c r="O2469"/>
      <c r="P2469"/>
      <c r="Q2469"/>
      <c r="R2469"/>
      <c r="S2469"/>
      <c r="T2469"/>
      <c r="U2469"/>
      <c r="V2469"/>
    </row>
    <row r="2470" spans="12:22" x14ac:dyDescent="0.3">
      <c r="L2470"/>
      <c r="M2470"/>
      <c r="N2470"/>
      <c r="O2470"/>
      <c r="P2470"/>
      <c r="Q2470"/>
      <c r="R2470"/>
      <c r="S2470"/>
      <c r="T2470"/>
      <c r="U2470"/>
      <c r="V2470"/>
    </row>
    <row r="2471" spans="12:22" x14ac:dyDescent="0.3">
      <c r="L2471"/>
      <c r="M2471"/>
      <c r="N2471"/>
      <c r="O2471"/>
      <c r="P2471"/>
      <c r="Q2471"/>
      <c r="R2471"/>
      <c r="S2471"/>
      <c r="T2471"/>
      <c r="U2471"/>
      <c r="V2471"/>
    </row>
    <row r="2472" spans="12:22" x14ac:dyDescent="0.3">
      <c r="L2472"/>
      <c r="M2472"/>
      <c r="N2472"/>
      <c r="O2472"/>
      <c r="P2472"/>
      <c r="Q2472"/>
      <c r="R2472"/>
      <c r="S2472"/>
      <c r="T2472"/>
      <c r="U2472"/>
      <c r="V2472"/>
    </row>
    <row r="2473" spans="12:22" x14ac:dyDescent="0.3">
      <c r="L2473"/>
      <c r="M2473"/>
      <c r="N2473"/>
      <c r="O2473"/>
      <c r="P2473"/>
      <c r="Q2473"/>
      <c r="R2473"/>
      <c r="S2473"/>
      <c r="T2473"/>
      <c r="U2473"/>
      <c r="V2473"/>
    </row>
    <row r="2474" spans="12:22" x14ac:dyDescent="0.3">
      <c r="L2474"/>
      <c r="M2474"/>
      <c r="N2474"/>
      <c r="O2474"/>
      <c r="P2474"/>
      <c r="Q2474"/>
      <c r="R2474"/>
      <c r="S2474"/>
      <c r="T2474"/>
      <c r="U2474"/>
      <c r="V2474"/>
    </row>
    <row r="2475" spans="12:22" x14ac:dyDescent="0.3">
      <c r="L2475"/>
      <c r="M2475"/>
      <c r="N2475"/>
      <c r="O2475"/>
      <c r="P2475"/>
      <c r="Q2475"/>
      <c r="R2475"/>
      <c r="S2475"/>
      <c r="T2475"/>
      <c r="U2475"/>
      <c r="V2475"/>
    </row>
    <row r="2476" spans="12:22" x14ac:dyDescent="0.3">
      <c r="L2476"/>
      <c r="M2476"/>
      <c r="N2476"/>
      <c r="O2476"/>
      <c r="P2476"/>
      <c r="Q2476"/>
      <c r="R2476"/>
      <c r="S2476"/>
      <c r="T2476"/>
      <c r="U2476"/>
      <c r="V2476"/>
    </row>
    <row r="2477" spans="12:22" x14ac:dyDescent="0.3">
      <c r="L2477"/>
      <c r="M2477"/>
      <c r="N2477"/>
      <c r="O2477"/>
      <c r="P2477"/>
      <c r="Q2477"/>
      <c r="R2477"/>
      <c r="S2477"/>
      <c r="T2477"/>
      <c r="U2477"/>
      <c r="V2477"/>
    </row>
    <row r="2478" spans="12:22" x14ac:dyDescent="0.3">
      <c r="L2478"/>
      <c r="M2478"/>
      <c r="N2478"/>
      <c r="O2478"/>
      <c r="P2478"/>
      <c r="Q2478"/>
      <c r="R2478"/>
      <c r="S2478"/>
      <c r="T2478"/>
      <c r="U2478"/>
      <c r="V2478"/>
    </row>
    <row r="2479" spans="12:22" x14ac:dyDescent="0.3">
      <c r="L2479"/>
      <c r="M2479"/>
      <c r="N2479"/>
      <c r="O2479"/>
      <c r="P2479"/>
      <c r="Q2479"/>
      <c r="R2479"/>
      <c r="S2479"/>
      <c r="T2479"/>
      <c r="U2479"/>
      <c r="V2479"/>
    </row>
    <row r="2480" spans="12:22" x14ac:dyDescent="0.3">
      <c r="L2480"/>
      <c r="M2480"/>
      <c r="N2480"/>
      <c r="O2480"/>
      <c r="P2480"/>
      <c r="Q2480"/>
      <c r="R2480"/>
      <c r="S2480"/>
      <c r="T2480"/>
      <c r="U2480"/>
      <c r="V2480"/>
    </row>
    <row r="2481" spans="12:22" x14ac:dyDescent="0.3">
      <c r="L2481"/>
      <c r="M2481"/>
      <c r="N2481"/>
      <c r="O2481"/>
      <c r="P2481"/>
      <c r="Q2481"/>
      <c r="R2481"/>
      <c r="S2481"/>
      <c r="T2481"/>
      <c r="U2481"/>
      <c r="V2481"/>
    </row>
    <row r="2482" spans="12:22" x14ac:dyDescent="0.3">
      <c r="L2482"/>
      <c r="M2482"/>
      <c r="N2482"/>
      <c r="O2482"/>
      <c r="P2482"/>
      <c r="Q2482"/>
      <c r="R2482"/>
      <c r="S2482"/>
      <c r="T2482"/>
      <c r="U2482"/>
      <c r="V2482"/>
    </row>
    <row r="2483" spans="12:22" x14ac:dyDescent="0.3">
      <c r="L2483"/>
      <c r="M2483"/>
      <c r="N2483"/>
      <c r="O2483"/>
      <c r="P2483"/>
      <c r="Q2483"/>
      <c r="R2483"/>
      <c r="S2483"/>
      <c r="T2483"/>
      <c r="U2483"/>
      <c r="V2483"/>
    </row>
    <row r="2484" spans="12:22" x14ac:dyDescent="0.3">
      <c r="L2484"/>
      <c r="M2484"/>
      <c r="N2484"/>
      <c r="O2484"/>
      <c r="P2484"/>
      <c r="Q2484"/>
      <c r="R2484"/>
      <c r="S2484"/>
      <c r="T2484"/>
      <c r="U2484"/>
      <c r="V2484"/>
    </row>
    <row r="2485" spans="12:22" x14ac:dyDescent="0.3">
      <c r="L2485"/>
      <c r="M2485"/>
      <c r="N2485"/>
      <c r="O2485"/>
      <c r="P2485"/>
      <c r="Q2485"/>
      <c r="R2485"/>
      <c r="S2485"/>
      <c r="T2485"/>
      <c r="U2485"/>
      <c r="V2485"/>
    </row>
    <row r="2486" spans="12:22" x14ac:dyDescent="0.3">
      <c r="L2486"/>
      <c r="M2486"/>
      <c r="N2486"/>
      <c r="O2486"/>
      <c r="P2486"/>
      <c r="Q2486"/>
      <c r="R2486"/>
      <c r="S2486"/>
      <c r="T2486"/>
      <c r="U2486"/>
      <c r="V2486"/>
    </row>
    <row r="2487" spans="12:22" x14ac:dyDescent="0.3">
      <c r="L2487"/>
      <c r="M2487"/>
      <c r="N2487"/>
      <c r="O2487"/>
      <c r="P2487"/>
      <c r="Q2487"/>
      <c r="R2487"/>
      <c r="S2487"/>
      <c r="T2487"/>
      <c r="U2487"/>
      <c r="V2487"/>
    </row>
    <row r="2488" spans="12:22" x14ac:dyDescent="0.3">
      <c r="L2488"/>
      <c r="M2488"/>
      <c r="N2488"/>
      <c r="O2488"/>
      <c r="P2488"/>
      <c r="Q2488"/>
      <c r="R2488"/>
      <c r="S2488"/>
      <c r="T2488"/>
      <c r="U2488"/>
      <c r="V2488"/>
    </row>
    <row r="2489" spans="12:22" x14ac:dyDescent="0.3">
      <c r="L2489"/>
      <c r="M2489"/>
      <c r="N2489"/>
      <c r="O2489"/>
      <c r="P2489"/>
      <c r="Q2489"/>
      <c r="R2489"/>
      <c r="S2489"/>
      <c r="T2489"/>
      <c r="U2489"/>
      <c r="V2489"/>
    </row>
    <row r="2490" spans="12:22" x14ac:dyDescent="0.3">
      <c r="L2490"/>
      <c r="M2490"/>
      <c r="N2490"/>
      <c r="O2490"/>
      <c r="P2490"/>
      <c r="Q2490"/>
      <c r="R2490"/>
      <c r="S2490"/>
      <c r="T2490"/>
      <c r="U2490"/>
      <c r="V2490"/>
    </row>
    <row r="2491" spans="12:22" x14ac:dyDescent="0.3">
      <c r="L2491"/>
      <c r="M2491"/>
      <c r="N2491"/>
      <c r="O2491"/>
      <c r="P2491"/>
      <c r="Q2491"/>
      <c r="R2491"/>
      <c r="S2491"/>
      <c r="T2491"/>
      <c r="U2491"/>
      <c r="V2491"/>
    </row>
    <row r="2492" spans="12:22" x14ac:dyDescent="0.3">
      <c r="L2492"/>
      <c r="M2492"/>
      <c r="N2492"/>
      <c r="O2492"/>
      <c r="P2492"/>
      <c r="Q2492"/>
      <c r="R2492"/>
      <c r="S2492"/>
      <c r="T2492"/>
      <c r="U2492"/>
      <c r="V2492"/>
    </row>
    <row r="2493" spans="12:22" x14ac:dyDescent="0.3">
      <c r="L2493"/>
      <c r="M2493"/>
      <c r="N2493"/>
      <c r="O2493"/>
      <c r="P2493"/>
      <c r="Q2493"/>
      <c r="R2493"/>
      <c r="S2493"/>
      <c r="T2493"/>
      <c r="U2493"/>
      <c r="V2493"/>
    </row>
    <row r="2494" spans="12:22" x14ac:dyDescent="0.3">
      <c r="L2494"/>
      <c r="M2494"/>
      <c r="N2494"/>
      <c r="O2494"/>
      <c r="P2494"/>
      <c r="Q2494"/>
      <c r="R2494"/>
      <c r="S2494"/>
      <c r="T2494"/>
      <c r="U2494"/>
      <c r="V2494"/>
    </row>
    <row r="2495" spans="12:22" x14ac:dyDescent="0.3">
      <c r="L2495"/>
      <c r="M2495"/>
      <c r="N2495"/>
      <c r="O2495"/>
      <c r="P2495"/>
      <c r="Q2495"/>
      <c r="R2495"/>
      <c r="S2495"/>
      <c r="T2495"/>
      <c r="U2495"/>
      <c r="V2495"/>
    </row>
    <row r="2496" spans="12:22" x14ac:dyDescent="0.3">
      <c r="L2496"/>
      <c r="M2496"/>
      <c r="N2496"/>
      <c r="O2496"/>
      <c r="P2496"/>
      <c r="Q2496"/>
      <c r="R2496"/>
      <c r="S2496"/>
      <c r="T2496"/>
      <c r="U2496"/>
      <c r="V2496"/>
    </row>
    <row r="2497" spans="12:22" x14ac:dyDescent="0.3">
      <c r="L2497"/>
      <c r="M2497"/>
      <c r="N2497"/>
      <c r="O2497"/>
      <c r="P2497"/>
      <c r="Q2497"/>
      <c r="R2497"/>
      <c r="S2497"/>
      <c r="T2497"/>
      <c r="U2497"/>
      <c r="V2497"/>
    </row>
    <row r="2498" spans="12:22" x14ac:dyDescent="0.3">
      <c r="L2498"/>
      <c r="M2498"/>
      <c r="N2498"/>
      <c r="O2498"/>
      <c r="P2498"/>
      <c r="Q2498"/>
      <c r="R2498"/>
      <c r="S2498"/>
      <c r="T2498"/>
      <c r="U2498"/>
      <c r="V2498"/>
    </row>
    <row r="2499" spans="12:22" x14ac:dyDescent="0.3">
      <c r="L2499"/>
      <c r="M2499"/>
      <c r="N2499"/>
      <c r="O2499"/>
      <c r="P2499"/>
      <c r="Q2499"/>
      <c r="R2499"/>
      <c r="S2499"/>
      <c r="T2499"/>
      <c r="U2499"/>
      <c r="V2499"/>
    </row>
    <row r="2500" spans="12:22" x14ac:dyDescent="0.3">
      <c r="L2500"/>
      <c r="M2500"/>
      <c r="N2500"/>
      <c r="O2500"/>
      <c r="P2500"/>
      <c r="Q2500"/>
      <c r="R2500"/>
      <c r="S2500"/>
      <c r="T2500"/>
      <c r="U2500"/>
      <c r="V2500"/>
    </row>
    <row r="2501" spans="12:22" x14ac:dyDescent="0.3">
      <c r="L2501"/>
      <c r="M2501"/>
      <c r="N2501"/>
      <c r="O2501"/>
      <c r="P2501"/>
      <c r="Q2501"/>
      <c r="R2501"/>
      <c r="S2501"/>
      <c r="T2501"/>
      <c r="U2501"/>
      <c r="V2501"/>
    </row>
    <row r="2502" spans="12:22" x14ac:dyDescent="0.3">
      <c r="L2502"/>
      <c r="M2502"/>
      <c r="N2502"/>
      <c r="O2502"/>
      <c r="P2502"/>
      <c r="Q2502"/>
      <c r="R2502"/>
      <c r="S2502"/>
      <c r="T2502"/>
      <c r="U2502"/>
      <c r="V2502"/>
    </row>
    <row r="2503" spans="12:22" x14ac:dyDescent="0.3">
      <c r="L2503"/>
      <c r="M2503"/>
      <c r="N2503"/>
      <c r="O2503"/>
      <c r="P2503"/>
      <c r="Q2503"/>
      <c r="R2503"/>
      <c r="S2503"/>
      <c r="T2503"/>
      <c r="U2503"/>
      <c r="V2503"/>
    </row>
    <row r="2504" spans="12:22" x14ac:dyDescent="0.3">
      <c r="L2504"/>
      <c r="M2504"/>
      <c r="N2504"/>
      <c r="O2504"/>
      <c r="P2504"/>
      <c r="Q2504"/>
      <c r="R2504"/>
      <c r="S2504"/>
      <c r="T2504"/>
      <c r="U2504"/>
      <c r="V2504"/>
    </row>
    <row r="2505" spans="12:22" x14ac:dyDescent="0.3">
      <c r="L2505"/>
      <c r="M2505"/>
      <c r="N2505"/>
      <c r="O2505"/>
      <c r="P2505"/>
      <c r="Q2505"/>
      <c r="R2505"/>
      <c r="S2505"/>
      <c r="T2505"/>
      <c r="U2505"/>
      <c r="V2505"/>
    </row>
    <row r="2506" spans="12:22" x14ac:dyDescent="0.3">
      <c r="L2506"/>
      <c r="M2506"/>
      <c r="N2506"/>
      <c r="O2506"/>
      <c r="P2506"/>
      <c r="Q2506"/>
      <c r="R2506"/>
      <c r="S2506"/>
      <c r="T2506"/>
      <c r="U2506"/>
      <c r="V2506"/>
    </row>
    <row r="2507" spans="12:22" x14ac:dyDescent="0.3">
      <c r="L2507"/>
      <c r="M2507"/>
      <c r="N2507"/>
      <c r="O2507"/>
      <c r="P2507"/>
      <c r="Q2507"/>
      <c r="R2507"/>
      <c r="S2507"/>
      <c r="T2507"/>
      <c r="U2507"/>
      <c r="V2507"/>
    </row>
    <row r="2508" spans="12:22" x14ac:dyDescent="0.3">
      <c r="L2508"/>
      <c r="M2508"/>
      <c r="N2508"/>
      <c r="O2508"/>
      <c r="P2508"/>
      <c r="Q2508"/>
      <c r="R2508"/>
      <c r="S2508"/>
      <c r="T2508"/>
      <c r="U2508"/>
      <c r="V2508"/>
    </row>
    <row r="2509" spans="12:22" x14ac:dyDescent="0.3">
      <c r="L2509"/>
      <c r="M2509"/>
      <c r="N2509"/>
      <c r="O2509"/>
      <c r="P2509"/>
      <c r="Q2509"/>
      <c r="R2509"/>
      <c r="S2509"/>
      <c r="T2509"/>
      <c r="U2509"/>
      <c r="V2509"/>
    </row>
    <row r="2510" spans="12:22" x14ac:dyDescent="0.3">
      <c r="L2510"/>
      <c r="M2510"/>
      <c r="N2510"/>
      <c r="O2510"/>
      <c r="P2510"/>
      <c r="Q2510"/>
      <c r="R2510"/>
      <c r="S2510"/>
      <c r="T2510"/>
      <c r="U2510"/>
      <c r="V2510"/>
    </row>
    <row r="2511" spans="12:22" x14ac:dyDescent="0.3">
      <c r="L2511"/>
      <c r="M2511"/>
      <c r="N2511"/>
      <c r="O2511"/>
      <c r="P2511"/>
      <c r="Q2511"/>
      <c r="R2511"/>
      <c r="S2511"/>
      <c r="T2511"/>
      <c r="U2511"/>
      <c r="V2511"/>
    </row>
    <row r="2512" spans="12:22" x14ac:dyDescent="0.3">
      <c r="L2512"/>
      <c r="M2512"/>
      <c r="N2512"/>
      <c r="O2512"/>
      <c r="P2512"/>
      <c r="Q2512"/>
      <c r="R2512"/>
      <c r="S2512"/>
      <c r="T2512"/>
      <c r="U2512"/>
      <c r="V2512"/>
    </row>
    <row r="2513" spans="12:22" x14ac:dyDescent="0.3">
      <c r="L2513"/>
      <c r="M2513"/>
      <c r="N2513"/>
      <c r="O2513"/>
      <c r="P2513"/>
      <c r="Q2513"/>
      <c r="R2513"/>
      <c r="S2513"/>
      <c r="T2513"/>
      <c r="U2513"/>
      <c r="V2513"/>
    </row>
    <row r="2514" spans="12:22" x14ac:dyDescent="0.3">
      <c r="L2514"/>
      <c r="M2514"/>
      <c r="N2514"/>
      <c r="O2514"/>
      <c r="P2514"/>
      <c r="Q2514"/>
      <c r="R2514"/>
      <c r="S2514"/>
      <c r="T2514"/>
      <c r="U2514"/>
      <c r="V2514"/>
    </row>
    <row r="2515" spans="12:22" x14ac:dyDescent="0.3">
      <c r="L2515"/>
      <c r="M2515"/>
      <c r="N2515"/>
      <c r="O2515"/>
      <c r="P2515"/>
      <c r="Q2515"/>
      <c r="R2515"/>
      <c r="S2515"/>
      <c r="T2515"/>
      <c r="U2515"/>
      <c r="V2515"/>
    </row>
    <row r="2516" spans="12:22" x14ac:dyDescent="0.3">
      <c r="L2516"/>
      <c r="M2516"/>
      <c r="N2516"/>
      <c r="O2516"/>
      <c r="P2516"/>
      <c r="Q2516"/>
      <c r="R2516"/>
      <c r="S2516"/>
      <c r="T2516"/>
      <c r="U2516"/>
      <c r="V2516"/>
    </row>
    <row r="2517" spans="12:22" x14ac:dyDescent="0.3">
      <c r="L2517"/>
      <c r="M2517"/>
      <c r="N2517"/>
      <c r="O2517"/>
      <c r="P2517"/>
      <c r="Q2517"/>
      <c r="R2517"/>
      <c r="S2517"/>
      <c r="T2517"/>
      <c r="U2517"/>
      <c r="V2517"/>
    </row>
    <row r="2518" spans="12:22" x14ac:dyDescent="0.3">
      <c r="L2518"/>
      <c r="M2518"/>
      <c r="N2518"/>
      <c r="O2518"/>
      <c r="P2518"/>
      <c r="Q2518"/>
      <c r="R2518"/>
      <c r="S2518"/>
      <c r="T2518"/>
      <c r="U2518"/>
      <c r="V2518"/>
    </row>
    <row r="2519" spans="12:22" x14ac:dyDescent="0.3">
      <c r="L2519"/>
      <c r="M2519"/>
      <c r="N2519"/>
      <c r="O2519"/>
      <c r="P2519"/>
      <c r="Q2519"/>
      <c r="R2519"/>
      <c r="S2519"/>
      <c r="T2519"/>
      <c r="U2519"/>
      <c r="V2519"/>
    </row>
    <row r="2520" spans="12:22" x14ac:dyDescent="0.3">
      <c r="L2520"/>
      <c r="M2520"/>
      <c r="N2520"/>
      <c r="O2520"/>
      <c r="P2520"/>
      <c r="Q2520"/>
      <c r="R2520"/>
      <c r="S2520"/>
      <c r="T2520"/>
      <c r="U2520"/>
      <c r="V2520"/>
    </row>
    <row r="2521" spans="12:22" x14ac:dyDescent="0.3">
      <c r="L2521"/>
      <c r="M2521"/>
      <c r="N2521"/>
      <c r="O2521"/>
      <c r="P2521"/>
      <c r="Q2521"/>
      <c r="R2521"/>
      <c r="S2521"/>
      <c r="T2521"/>
      <c r="U2521"/>
      <c r="V2521"/>
    </row>
    <row r="2522" spans="12:22" x14ac:dyDescent="0.3">
      <c r="L2522"/>
      <c r="M2522"/>
      <c r="N2522"/>
      <c r="O2522"/>
      <c r="P2522"/>
      <c r="Q2522"/>
      <c r="R2522"/>
      <c r="S2522"/>
      <c r="T2522"/>
      <c r="U2522"/>
      <c r="V2522"/>
    </row>
    <row r="2523" spans="12:22" x14ac:dyDescent="0.3">
      <c r="L2523"/>
      <c r="M2523"/>
      <c r="N2523"/>
      <c r="O2523"/>
      <c r="P2523"/>
      <c r="Q2523"/>
      <c r="R2523"/>
      <c r="S2523"/>
      <c r="T2523"/>
      <c r="U2523"/>
      <c r="V2523"/>
    </row>
    <row r="2524" spans="12:22" x14ac:dyDescent="0.3">
      <c r="L2524"/>
      <c r="M2524"/>
      <c r="N2524"/>
      <c r="O2524"/>
      <c r="P2524"/>
      <c r="Q2524"/>
      <c r="R2524"/>
      <c r="S2524"/>
      <c r="T2524"/>
      <c r="U2524"/>
      <c r="V2524"/>
    </row>
    <row r="2525" spans="12:22" x14ac:dyDescent="0.3">
      <c r="L2525"/>
      <c r="M2525"/>
      <c r="N2525"/>
      <c r="O2525"/>
      <c r="P2525"/>
      <c r="Q2525"/>
      <c r="R2525"/>
      <c r="S2525"/>
      <c r="T2525"/>
      <c r="U2525"/>
      <c r="V2525"/>
    </row>
    <row r="2526" spans="12:22" x14ac:dyDescent="0.3">
      <c r="L2526"/>
      <c r="M2526"/>
      <c r="N2526"/>
      <c r="O2526"/>
      <c r="P2526"/>
      <c r="Q2526"/>
      <c r="R2526"/>
      <c r="S2526"/>
      <c r="T2526"/>
      <c r="U2526"/>
      <c r="V2526"/>
    </row>
    <row r="2527" spans="12:22" x14ac:dyDescent="0.3">
      <c r="L2527"/>
      <c r="M2527"/>
      <c r="N2527"/>
      <c r="O2527"/>
      <c r="P2527"/>
      <c r="Q2527"/>
      <c r="R2527"/>
      <c r="S2527"/>
      <c r="T2527"/>
      <c r="U2527"/>
      <c r="V2527"/>
    </row>
    <row r="2528" spans="12:22" x14ac:dyDescent="0.3">
      <c r="L2528"/>
      <c r="M2528"/>
      <c r="N2528"/>
      <c r="O2528"/>
      <c r="P2528"/>
      <c r="Q2528"/>
      <c r="R2528"/>
      <c r="S2528"/>
      <c r="T2528"/>
      <c r="U2528"/>
      <c r="V2528"/>
    </row>
    <row r="2529" spans="12:22" x14ac:dyDescent="0.3">
      <c r="L2529"/>
      <c r="M2529"/>
      <c r="N2529"/>
      <c r="O2529"/>
      <c r="P2529"/>
      <c r="Q2529"/>
      <c r="R2529"/>
      <c r="S2529"/>
      <c r="T2529"/>
      <c r="U2529"/>
      <c r="V2529"/>
    </row>
    <row r="2530" spans="12:22" x14ac:dyDescent="0.3">
      <c r="L2530"/>
      <c r="M2530"/>
      <c r="N2530"/>
      <c r="O2530"/>
      <c r="P2530"/>
      <c r="Q2530"/>
      <c r="R2530"/>
      <c r="S2530"/>
      <c r="T2530"/>
      <c r="U2530"/>
      <c r="V2530"/>
    </row>
    <row r="2531" spans="12:22" x14ac:dyDescent="0.3">
      <c r="L2531"/>
      <c r="M2531"/>
      <c r="N2531"/>
      <c r="O2531"/>
      <c r="P2531"/>
      <c r="Q2531"/>
      <c r="R2531"/>
      <c r="S2531"/>
      <c r="T2531"/>
      <c r="U2531"/>
      <c r="V2531"/>
    </row>
    <row r="2532" spans="12:22" x14ac:dyDescent="0.3">
      <c r="L2532"/>
      <c r="M2532"/>
      <c r="N2532"/>
      <c r="O2532"/>
      <c r="P2532"/>
      <c r="Q2532"/>
      <c r="R2532"/>
      <c r="S2532"/>
      <c r="T2532"/>
      <c r="U2532"/>
      <c r="V2532"/>
    </row>
    <row r="2533" spans="12:22" x14ac:dyDescent="0.3">
      <c r="L2533"/>
      <c r="M2533"/>
      <c r="N2533"/>
      <c r="O2533"/>
      <c r="P2533"/>
      <c r="Q2533"/>
      <c r="R2533"/>
      <c r="S2533"/>
      <c r="T2533"/>
      <c r="U2533"/>
      <c r="V2533"/>
    </row>
    <row r="2534" spans="12:22" x14ac:dyDescent="0.3">
      <c r="L2534"/>
      <c r="M2534"/>
      <c r="N2534"/>
      <c r="O2534"/>
      <c r="P2534"/>
      <c r="Q2534"/>
      <c r="R2534"/>
      <c r="S2534"/>
      <c r="T2534"/>
      <c r="U2534"/>
      <c r="V2534"/>
    </row>
    <row r="2535" spans="12:22" x14ac:dyDescent="0.3">
      <c r="L2535"/>
      <c r="M2535"/>
      <c r="N2535"/>
      <c r="O2535"/>
      <c r="P2535"/>
      <c r="Q2535"/>
      <c r="R2535"/>
      <c r="S2535"/>
      <c r="T2535"/>
      <c r="U2535"/>
      <c r="V2535"/>
    </row>
    <row r="2536" spans="12:22" x14ac:dyDescent="0.3">
      <c r="L2536"/>
      <c r="M2536"/>
      <c r="N2536"/>
      <c r="O2536"/>
      <c r="P2536"/>
      <c r="Q2536"/>
      <c r="R2536"/>
      <c r="S2536"/>
      <c r="T2536"/>
      <c r="U2536"/>
      <c r="V2536"/>
    </row>
    <row r="2537" spans="12:22" x14ac:dyDescent="0.3">
      <c r="L2537"/>
      <c r="M2537"/>
      <c r="N2537"/>
      <c r="O2537"/>
      <c r="P2537"/>
      <c r="Q2537"/>
      <c r="R2537"/>
      <c r="S2537"/>
      <c r="T2537"/>
      <c r="U2537"/>
      <c r="V2537"/>
    </row>
    <row r="2538" spans="12:22" x14ac:dyDescent="0.3">
      <c r="L2538"/>
      <c r="M2538"/>
      <c r="N2538"/>
      <c r="O2538"/>
      <c r="P2538"/>
      <c r="Q2538"/>
      <c r="R2538"/>
      <c r="S2538"/>
      <c r="T2538"/>
      <c r="U2538"/>
      <c r="V2538"/>
    </row>
    <row r="2539" spans="12:22" x14ac:dyDescent="0.3">
      <c r="L2539"/>
      <c r="M2539"/>
      <c r="N2539"/>
      <c r="O2539"/>
      <c r="P2539"/>
      <c r="Q2539"/>
      <c r="R2539"/>
      <c r="S2539"/>
      <c r="T2539"/>
      <c r="U2539"/>
      <c r="V2539"/>
    </row>
    <row r="2540" spans="12:22" x14ac:dyDescent="0.3">
      <c r="L2540"/>
      <c r="M2540"/>
      <c r="N2540"/>
      <c r="O2540"/>
      <c r="P2540"/>
      <c r="Q2540"/>
      <c r="R2540"/>
      <c r="S2540"/>
      <c r="T2540"/>
      <c r="U2540"/>
      <c r="V2540"/>
    </row>
    <row r="2541" spans="12:22" x14ac:dyDescent="0.3">
      <c r="L2541"/>
      <c r="M2541"/>
      <c r="N2541"/>
      <c r="O2541"/>
      <c r="P2541"/>
      <c r="Q2541"/>
      <c r="R2541"/>
      <c r="S2541"/>
      <c r="T2541"/>
      <c r="U2541"/>
      <c r="V2541"/>
    </row>
    <row r="2542" spans="12:22" x14ac:dyDescent="0.3">
      <c r="L2542"/>
      <c r="M2542"/>
      <c r="N2542"/>
      <c r="O2542"/>
      <c r="P2542"/>
      <c r="Q2542"/>
      <c r="R2542"/>
      <c r="S2542"/>
      <c r="T2542"/>
      <c r="U2542"/>
      <c r="V2542"/>
    </row>
    <row r="2543" spans="12:22" x14ac:dyDescent="0.3">
      <c r="L2543"/>
      <c r="M2543"/>
      <c r="N2543"/>
      <c r="O2543"/>
      <c r="P2543"/>
      <c r="Q2543"/>
      <c r="R2543"/>
      <c r="S2543"/>
      <c r="T2543"/>
      <c r="U2543"/>
      <c r="V2543"/>
    </row>
    <row r="2544" spans="12:22" x14ac:dyDescent="0.3">
      <c r="L2544"/>
      <c r="M2544"/>
      <c r="N2544"/>
      <c r="O2544"/>
      <c r="P2544"/>
      <c r="Q2544"/>
      <c r="R2544"/>
      <c r="S2544"/>
      <c r="T2544"/>
      <c r="U2544"/>
      <c r="V2544"/>
    </row>
    <row r="2545" spans="12:22" x14ac:dyDescent="0.3">
      <c r="L2545"/>
      <c r="M2545"/>
      <c r="N2545"/>
      <c r="O2545"/>
      <c r="P2545"/>
      <c r="Q2545"/>
      <c r="R2545"/>
      <c r="S2545"/>
      <c r="T2545"/>
      <c r="U2545"/>
      <c r="V2545"/>
    </row>
    <row r="2546" spans="12:22" x14ac:dyDescent="0.3">
      <c r="L2546"/>
      <c r="M2546"/>
      <c r="N2546"/>
      <c r="O2546"/>
      <c r="P2546"/>
      <c r="Q2546"/>
      <c r="R2546"/>
      <c r="S2546"/>
      <c r="T2546"/>
      <c r="U2546"/>
      <c r="V2546"/>
    </row>
    <row r="2547" spans="12:22" x14ac:dyDescent="0.3">
      <c r="L2547"/>
      <c r="M2547"/>
      <c r="N2547"/>
      <c r="O2547"/>
      <c r="P2547"/>
      <c r="Q2547"/>
      <c r="R2547"/>
      <c r="S2547"/>
      <c r="T2547"/>
      <c r="U2547"/>
      <c r="V2547"/>
    </row>
    <row r="2548" spans="12:22" x14ac:dyDescent="0.3">
      <c r="L2548"/>
      <c r="M2548"/>
      <c r="N2548"/>
      <c r="O2548"/>
      <c r="P2548"/>
      <c r="Q2548"/>
      <c r="R2548"/>
      <c r="S2548"/>
      <c r="T2548"/>
      <c r="U2548"/>
      <c r="V2548"/>
    </row>
    <row r="2549" spans="12:22" x14ac:dyDescent="0.3">
      <c r="L2549"/>
      <c r="M2549"/>
      <c r="N2549"/>
      <c r="O2549"/>
      <c r="P2549"/>
      <c r="Q2549"/>
      <c r="R2549"/>
      <c r="S2549"/>
      <c r="T2549"/>
      <c r="U2549"/>
      <c r="V2549"/>
    </row>
    <row r="2550" spans="12:22" x14ac:dyDescent="0.3">
      <c r="L2550"/>
      <c r="M2550"/>
      <c r="N2550"/>
      <c r="O2550"/>
      <c r="P2550"/>
      <c r="Q2550"/>
      <c r="R2550"/>
      <c r="S2550"/>
      <c r="T2550"/>
      <c r="U2550"/>
      <c r="V2550"/>
    </row>
    <row r="2551" spans="12:22" x14ac:dyDescent="0.3">
      <c r="L2551"/>
      <c r="M2551"/>
      <c r="N2551"/>
      <c r="O2551"/>
      <c r="P2551"/>
      <c r="Q2551"/>
      <c r="R2551"/>
      <c r="S2551"/>
      <c r="T2551"/>
      <c r="U2551"/>
      <c r="V2551"/>
    </row>
    <row r="2552" spans="12:22" x14ac:dyDescent="0.3">
      <c r="L2552"/>
      <c r="M2552"/>
      <c r="N2552"/>
      <c r="O2552"/>
      <c r="P2552"/>
      <c r="Q2552"/>
      <c r="R2552"/>
      <c r="S2552"/>
      <c r="T2552"/>
      <c r="U2552"/>
      <c r="V2552"/>
    </row>
    <row r="2553" spans="12:22" x14ac:dyDescent="0.3">
      <c r="L2553"/>
      <c r="M2553"/>
      <c r="N2553"/>
      <c r="O2553"/>
      <c r="P2553"/>
      <c r="Q2553"/>
      <c r="R2553"/>
      <c r="S2553"/>
      <c r="T2553"/>
      <c r="U2553"/>
      <c r="V2553"/>
    </row>
    <row r="2554" spans="12:22" x14ac:dyDescent="0.3">
      <c r="L2554"/>
      <c r="M2554"/>
      <c r="N2554"/>
      <c r="O2554"/>
      <c r="P2554"/>
      <c r="Q2554"/>
      <c r="R2554"/>
      <c r="S2554"/>
      <c r="T2554"/>
      <c r="U2554"/>
      <c r="V2554"/>
    </row>
    <row r="2555" spans="12:22" x14ac:dyDescent="0.3">
      <c r="L2555"/>
      <c r="M2555"/>
      <c r="N2555"/>
      <c r="O2555"/>
      <c r="P2555"/>
      <c r="Q2555"/>
      <c r="R2555"/>
      <c r="S2555"/>
      <c r="T2555"/>
      <c r="U2555"/>
      <c r="V2555"/>
    </row>
    <row r="2556" spans="12:22" x14ac:dyDescent="0.3">
      <c r="L2556"/>
      <c r="M2556"/>
      <c r="N2556"/>
      <c r="O2556"/>
      <c r="P2556"/>
      <c r="Q2556"/>
      <c r="R2556"/>
      <c r="S2556"/>
      <c r="T2556"/>
      <c r="U2556"/>
      <c r="V2556"/>
    </row>
    <row r="2557" spans="12:22" x14ac:dyDescent="0.3">
      <c r="L2557"/>
      <c r="M2557"/>
      <c r="N2557"/>
      <c r="O2557"/>
      <c r="P2557"/>
      <c r="Q2557"/>
      <c r="R2557"/>
      <c r="S2557"/>
      <c r="T2557"/>
      <c r="U2557"/>
      <c r="V2557"/>
    </row>
    <row r="2558" spans="12:22" x14ac:dyDescent="0.3">
      <c r="L2558"/>
      <c r="M2558"/>
      <c r="N2558"/>
      <c r="O2558"/>
      <c r="P2558"/>
      <c r="Q2558"/>
      <c r="R2558"/>
      <c r="S2558"/>
      <c r="T2558"/>
      <c r="U2558"/>
      <c r="V2558"/>
    </row>
    <row r="2559" spans="12:22" x14ac:dyDescent="0.3">
      <c r="L2559"/>
      <c r="M2559"/>
      <c r="N2559"/>
      <c r="O2559"/>
      <c r="P2559"/>
      <c r="Q2559"/>
      <c r="R2559"/>
      <c r="S2559"/>
      <c r="T2559"/>
      <c r="U2559"/>
      <c r="V2559"/>
    </row>
    <row r="2560" spans="12:22" x14ac:dyDescent="0.3">
      <c r="L2560"/>
      <c r="M2560"/>
      <c r="N2560"/>
      <c r="O2560"/>
      <c r="P2560"/>
      <c r="Q2560"/>
      <c r="R2560"/>
      <c r="S2560"/>
      <c r="T2560"/>
      <c r="U2560"/>
      <c r="V2560"/>
    </row>
    <row r="2561" spans="12:22" x14ac:dyDescent="0.3">
      <c r="L2561"/>
      <c r="M2561"/>
      <c r="N2561"/>
      <c r="O2561"/>
      <c r="P2561"/>
      <c r="Q2561"/>
      <c r="R2561"/>
      <c r="S2561"/>
      <c r="T2561"/>
      <c r="U2561"/>
      <c r="V2561"/>
    </row>
    <row r="2562" spans="12:22" x14ac:dyDescent="0.3">
      <c r="L2562"/>
      <c r="M2562"/>
      <c r="N2562"/>
      <c r="O2562"/>
      <c r="P2562"/>
      <c r="Q2562"/>
      <c r="R2562"/>
      <c r="S2562"/>
      <c r="T2562"/>
      <c r="U2562"/>
      <c r="V2562"/>
    </row>
    <row r="2563" spans="12:22" x14ac:dyDescent="0.3">
      <c r="L2563"/>
      <c r="M2563"/>
      <c r="N2563"/>
      <c r="O2563"/>
      <c r="P2563"/>
      <c r="Q2563"/>
      <c r="R2563"/>
      <c r="S2563"/>
      <c r="T2563"/>
      <c r="U2563"/>
      <c r="V2563"/>
    </row>
    <row r="2564" spans="12:22" x14ac:dyDescent="0.3">
      <c r="L2564"/>
      <c r="M2564"/>
      <c r="N2564"/>
      <c r="O2564"/>
      <c r="P2564"/>
      <c r="Q2564"/>
      <c r="R2564"/>
      <c r="S2564"/>
      <c r="T2564"/>
      <c r="U2564"/>
      <c r="V2564"/>
    </row>
    <row r="2565" spans="12:22" x14ac:dyDescent="0.3">
      <c r="L2565"/>
      <c r="M2565"/>
      <c r="N2565"/>
      <c r="O2565"/>
      <c r="P2565"/>
      <c r="Q2565"/>
      <c r="R2565"/>
      <c r="S2565"/>
      <c r="T2565"/>
      <c r="U2565"/>
      <c r="V2565"/>
    </row>
    <row r="2566" spans="12:22" x14ac:dyDescent="0.3">
      <c r="L2566"/>
      <c r="M2566"/>
      <c r="N2566"/>
      <c r="O2566"/>
      <c r="P2566"/>
      <c r="Q2566"/>
      <c r="R2566"/>
      <c r="S2566"/>
      <c r="T2566"/>
      <c r="U2566"/>
      <c r="V2566"/>
    </row>
    <row r="2567" spans="12:22" x14ac:dyDescent="0.3">
      <c r="L2567"/>
      <c r="M2567"/>
      <c r="N2567"/>
      <c r="O2567"/>
      <c r="P2567"/>
      <c r="Q2567"/>
      <c r="R2567"/>
      <c r="S2567"/>
      <c r="T2567"/>
      <c r="U2567"/>
      <c r="V2567"/>
    </row>
    <row r="2568" spans="12:22" x14ac:dyDescent="0.3">
      <c r="L2568"/>
      <c r="M2568"/>
      <c r="N2568"/>
      <c r="O2568"/>
      <c r="P2568"/>
      <c r="Q2568"/>
      <c r="R2568"/>
      <c r="S2568"/>
      <c r="T2568"/>
      <c r="U2568"/>
      <c r="V2568"/>
    </row>
    <row r="2569" spans="12:22" x14ac:dyDescent="0.3">
      <c r="L2569"/>
      <c r="M2569"/>
      <c r="N2569"/>
      <c r="O2569"/>
      <c r="P2569"/>
      <c r="Q2569"/>
      <c r="R2569"/>
      <c r="S2569"/>
      <c r="T2569"/>
      <c r="U2569"/>
      <c r="V2569"/>
    </row>
    <row r="2570" spans="12:22" x14ac:dyDescent="0.3">
      <c r="L2570"/>
      <c r="M2570"/>
      <c r="N2570"/>
      <c r="O2570"/>
      <c r="P2570"/>
      <c r="Q2570"/>
      <c r="R2570"/>
      <c r="S2570"/>
      <c r="T2570"/>
      <c r="U2570"/>
      <c r="V2570"/>
    </row>
    <row r="2571" spans="12:22" x14ac:dyDescent="0.3">
      <c r="L2571"/>
      <c r="M2571"/>
      <c r="N2571"/>
      <c r="O2571"/>
      <c r="P2571"/>
      <c r="Q2571"/>
      <c r="R2571"/>
      <c r="S2571"/>
      <c r="T2571"/>
      <c r="U2571"/>
      <c r="V2571"/>
    </row>
    <row r="2572" spans="12:22" x14ac:dyDescent="0.3">
      <c r="L2572"/>
      <c r="M2572"/>
      <c r="N2572"/>
      <c r="O2572"/>
      <c r="P2572"/>
      <c r="Q2572"/>
      <c r="R2572"/>
      <c r="S2572"/>
      <c r="T2572"/>
      <c r="U2572"/>
      <c r="V2572"/>
    </row>
    <row r="2573" spans="12:22" x14ac:dyDescent="0.3">
      <c r="L2573"/>
      <c r="M2573"/>
      <c r="N2573"/>
      <c r="O2573"/>
      <c r="P2573"/>
      <c r="Q2573"/>
      <c r="R2573"/>
      <c r="S2573"/>
      <c r="T2573"/>
      <c r="U2573"/>
      <c r="V2573"/>
    </row>
    <row r="2574" spans="12:22" x14ac:dyDescent="0.3">
      <c r="L2574"/>
      <c r="M2574"/>
      <c r="N2574"/>
      <c r="O2574"/>
      <c r="P2574"/>
      <c r="Q2574"/>
      <c r="R2574"/>
      <c r="S2574"/>
      <c r="T2574"/>
      <c r="U2574"/>
      <c r="V2574"/>
    </row>
    <row r="2575" spans="12:22" x14ac:dyDescent="0.3">
      <c r="L2575"/>
      <c r="M2575"/>
      <c r="N2575"/>
      <c r="O2575"/>
      <c r="P2575"/>
      <c r="Q2575"/>
      <c r="R2575"/>
      <c r="S2575"/>
      <c r="T2575"/>
      <c r="U2575"/>
      <c r="V2575"/>
    </row>
    <row r="2576" spans="12:22" x14ac:dyDescent="0.3">
      <c r="L2576"/>
      <c r="M2576"/>
      <c r="N2576"/>
      <c r="O2576"/>
      <c r="P2576"/>
      <c r="Q2576"/>
      <c r="R2576"/>
      <c r="S2576"/>
      <c r="T2576"/>
      <c r="U2576"/>
      <c r="V2576"/>
    </row>
    <row r="2577" spans="12:22" x14ac:dyDescent="0.3">
      <c r="L2577"/>
      <c r="M2577"/>
      <c r="N2577"/>
      <c r="O2577"/>
      <c r="P2577"/>
      <c r="Q2577"/>
      <c r="R2577"/>
      <c r="S2577"/>
      <c r="T2577"/>
      <c r="U2577"/>
      <c r="V2577"/>
    </row>
    <row r="2578" spans="12:22" x14ac:dyDescent="0.3">
      <c r="L2578"/>
      <c r="M2578"/>
      <c r="N2578"/>
      <c r="O2578"/>
      <c r="P2578"/>
      <c r="Q2578"/>
      <c r="R2578"/>
      <c r="S2578"/>
      <c r="T2578"/>
      <c r="U2578"/>
      <c r="V2578"/>
    </row>
    <row r="2579" spans="12:22" x14ac:dyDescent="0.3">
      <c r="L2579"/>
      <c r="M2579"/>
      <c r="N2579"/>
      <c r="O2579"/>
      <c r="P2579"/>
      <c r="Q2579"/>
      <c r="R2579"/>
      <c r="S2579"/>
      <c r="T2579"/>
      <c r="U2579"/>
      <c r="V2579"/>
    </row>
    <row r="2580" spans="12:22" x14ac:dyDescent="0.3">
      <c r="L2580"/>
      <c r="M2580"/>
      <c r="N2580"/>
      <c r="O2580"/>
      <c r="P2580"/>
      <c r="Q2580"/>
      <c r="R2580"/>
      <c r="S2580"/>
      <c r="T2580"/>
      <c r="U2580"/>
      <c r="V2580"/>
    </row>
    <row r="2581" spans="12:22" x14ac:dyDescent="0.3">
      <c r="L2581"/>
      <c r="M2581"/>
      <c r="N2581"/>
      <c r="O2581"/>
      <c r="P2581"/>
      <c r="Q2581"/>
      <c r="R2581"/>
      <c r="S2581"/>
      <c r="T2581"/>
      <c r="U2581"/>
      <c r="V2581"/>
    </row>
    <row r="2582" spans="12:22" x14ac:dyDescent="0.3">
      <c r="L2582"/>
      <c r="M2582"/>
      <c r="N2582"/>
      <c r="O2582"/>
      <c r="P2582"/>
      <c r="Q2582"/>
      <c r="R2582"/>
      <c r="S2582"/>
      <c r="T2582"/>
      <c r="U2582"/>
      <c r="V2582"/>
    </row>
    <row r="2583" spans="12:22" x14ac:dyDescent="0.3">
      <c r="L2583"/>
      <c r="M2583"/>
      <c r="N2583"/>
      <c r="O2583"/>
      <c r="P2583"/>
      <c r="Q2583"/>
      <c r="R2583"/>
      <c r="S2583"/>
      <c r="T2583"/>
      <c r="U2583"/>
      <c r="V2583"/>
    </row>
    <row r="2584" spans="12:22" x14ac:dyDescent="0.3">
      <c r="L2584"/>
      <c r="M2584"/>
      <c r="N2584"/>
      <c r="O2584"/>
      <c r="P2584"/>
      <c r="Q2584"/>
      <c r="R2584"/>
      <c r="S2584"/>
      <c r="T2584"/>
      <c r="U2584"/>
      <c r="V2584"/>
    </row>
    <row r="2585" spans="12:22" x14ac:dyDescent="0.3">
      <c r="L2585"/>
      <c r="M2585"/>
      <c r="N2585"/>
      <c r="O2585"/>
      <c r="P2585"/>
      <c r="Q2585"/>
      <c r="R2585"/>
      <c r="S2585"/>
      <c r="T2585"/>
      <c r="U2585"/>
      <c r="V2585"/>
    </row>
    <row r="2586" spans="12:22" x14ac:dyDescent="0.3">
      <c r="L2586"/>
      <c r="M2586"/>
      <c r="N2586"/>
      <c r="O2586"/>
      <c r="P2586"/>
      <c r="Q2586"/>
      <c r="R2586"/>
      <c r="S2586"/>
      <c r="T2586"/>
      <c r="U2586"/>
      <c r="V2586"/>
    </row>
    <row r="2587" spans="12:22" x14ac:dyDescent="0.3">
      <c r="L2587"/>
      <c r="M2587"/>
      <c r="N2587"/>
      <c r="O2587"/>
      <c r="P2587"/>
      <c r="Q2587"/>
      <c r="R2587"/>
      <c r="S2587"/>
      <c r="T2587"/>
      <c r="U2587"/>
      <c r="V2587"/>
    </row>
    <row r="2588" spans="12:22" x14ac:dyDescent="0.3">
      <c r="L2588"/>
      <c r="M2588"/>
      <c r="N2588"/>
      <c r="O2588"/>
      <c r="P2588"/>
      <c r="Q2588"/>
      <c r="R2588"/>
      <c r="S2588"/>
      <c r="T2588"/>
      <c r="U2588"/>
      <c r="V2588"/>
    </row>
    <row r="2589" spans="12:22" x14ac:dyDescent="0.3">
      <c r="L2589"/>
      <c r="M2589"/>
      <c r="N2589"/>
      <c r="O2589"/>
      <c r="P2589"/>
      <c r="Q2589"/>
      <c r="R2589"/>
      <c r="S2589"/>
      <c r="T2589"/>
      <c r="U2589"/>
      <c r="V2589"/>
    </row>
    <row r="2590" spans="12:22" x14ac:dyDescent="0.3">
      <c r="L2590"/>
      <c r="M2590"/>
      <c r="N2590"/>
      <c r="O2590"/>
      <c r="P2590"/>
      <c r="Q2590"/>
      <c r="R2590"/>
      <c r="S2590"/>
      <c r="T2590"/>
      <c r="U2590"/>
      <c r="V2590"/>
    </row>
    <row r="2591" spans="12:22" x14ac:dyDescent="0.3">
      <c r="L2591"/>
      <c r="M2591"/>
      <c r="N2591"/>
      <c r="O2591"/>
      <c r="P2591"/>
      <c r="Q2591"/>
      <c r="R2591"/>
      <c r="S2591"/>
      <c r="T2591"/>
      <c r="U2591"/>
      <c r="V2591"/>
    </row>
  </sheetData>
  <mergeCells count="3">
    <mergeCell ref="L2411:U2411"/>
    <mergeCell ref="L2412:U2414"/>
    <mergeCell ref="L2417:U2417"/>
  </mergeCells>
  <hyperlinks>
    <hyperlink ref="S1" location="Contents!A1" display="Back to contents" xr:uid="{398D372C-27E6-4243-8B7B-27591943EAF4}"/>
    <hyperlink ref="L2415" r:id="rId2" xr:uid="{171FB947-7889-42B8-B42D-91BF195A040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98"/>
  <sheetViews>
    <sheetView showGridLines="0" topLeftCell="L1" zoomScaleNormal="100" workbookViewId="0">
      <selection activeCell="L1" sqref="L1"/>
    </sheetView>
  </sheetViews>
  <sheetFormatPr defaultColWidth="3.88671875" defaultRowHeight="14.4" x14ac:dyDescent="0.3"/>
  <cols>
    <col min="1" max="1" width="10.5546875" style="1" hidden="1" customWidth="1"/>
    <col min="2" max="2" width="3.88671875" style="1" hidden="1" customWidth="1"/>
    <col min="3" max="3" width="5.44140625" style="1" hidden="1" customWidth="1"/>
    <col min="4" max="4" width="9.6640625" style="1" hidden="1" customWidth="1"/>
    <col min="5" max="5" width="8.44140625" style="1" hidden="1" customWidth="1"/>
    <col min="6" max="6" width="12.109375" style="1" hidden="1" customWidth="1"/>
    <col min="7" max="7" width="28.33203125" style="1" hidden="1" customWidth="1"/>
    <col min="8" max="8" width="8.33203125" style="1" hidden="1" customWidth="1"/>
    <col min="9" max="9" width="10.21875" style="1" hidden="1" customWidth="1"/>
    <col min="10" max="10" width="12.33203125" style="1" hidden="1" customWidth="1"/>
    <col min="11" max="11" width="11" style="1" hidden="1" customWidth="1"/>
    <col min="12" max="12" width="13.6640625" style="1" bestFit="1" customWidth="1"/>
    <col min="13" max="14" width="13.6640625" style="1" customWidth="1"/>
    <col min="15" max="15" width="11.88671875" style="1" bestFit="1" customWidth="1"/>
    <col min="16" max="16" width="18.33203125" style="1" bestFit="1" customWidth="1"/>
    <col min="17" max="17" width="29.33203125" style="1" customWidth="1"/>
    <col min="18" max="18" width="29.77734375" style="1" bestFit="1" customWidth="1"/>
    <col min="19" max="19" width="32.33203125" style="1" bestFit="1" customWidth="1"/>
    <col min="20" max="20" width="31.5546875" style="1" bestFit="1" customWidth="1"/>
    <col min="21" max="21" width="31.88671875" style="1" bestFit="1" customWidth="1"/>
    <col min="22" max="22" width="31.44140625" style="1" bestFit="1" customWidth="1"/>
    <col min="23" max="16384" width="3.88671875" style="1"/>
  </cols>
  <sheetData>
    <row r="1" spans="1:22" ht="16.2" x14ac:dyDescent="0.3">
      <c r="L1" s="16" t="s">
        <v>77</v>
      </c>
      <c r="S1" s="9" t="s">
        <v>63</v>
      </c>
    </row>
    <row r="2" spans="1:22" x14ac:dyDescent="0.3">
      <c r="L2" s="1" t="s">
        <v>79</v>
      </c>
    </row>
    <row r="3" spans="1:22" ht="18.600000000000001" customHeight="1" x14ac:dyDescent="0.3"/>
    <row r="4" spans="1:22" ht="16.8" customHeight="1" x14ac:dyDescent="0.3">
      <c r="A4" s="4" t="s">
        <v>0</v>
      </c>
      <c r="B4" s="4" t="s">
        <v>1</v>
      </c>
      <c r="C4" s="4" t="s">
        <v>2</v>
      </c>
      <c r="D4" s="4" t="s">
        <v>3</v>
      </c>
      <c r="E4" s="4" t="s">
        <v>4</v>
      </c>
      <c r="F4" s="5" t="s">
        <v>5</v>
      </c>
      <c r="G4" s="5" t="s">
        <v>6</v>
      </c>
      <c r="H4" s="2" t="s">
        <v>39</v>
      </c>
      <c r="I4" s="2" t="s">
        <v>40</v>
      </c>
      <c r="J4" s="2" t="s">
        <v>42</v>
      </c>
      <c r="K4" s="2" t="s">
        <v>41</v>
      </c>
      <c r="L4"/>
      <c r="M4"/>
      <c r="N4"/>
      <c r="O4"/>
      <c r="P4" s="6" t="s">
        <v>35</v>
      </c>
      <c r="Q4"/>
      <c r="R4"/>
      <c r="S4"/>
      <c r="T4"/>
      <c r="U4"/>
      <c r="V4"/>
    </row>
    <row r="5" spans="1:22" x14ac:dyDescent="0.3">
      <c r="A5" s="4" t="s">
        <v>34</v>
      </c>
      <c r="B5" s="4">
        <v>1</v>
      </c>
      <c r="C5" s="4" t="s">
        <v>55</v>
      </c>
      <c r="D5" s="4" t="s">
        <v>12</v>
      </c>
      <c r="E5" s="3">
        <v>73.595309999999998</v>
      </c>
      <c r="F5" s="3">
        <v>73.176500000000004</v>
      </c>
      <c r="G5" s="3">
        <v>74.014120000000005</v>
      </c>
      <c r="H5" s="3">
        <v>50.558399999999999</v>
      </c>
      <c r="I5" s="3">
        <v>48.819780000000002</v>
      </c>
      <c r="J5" s="3">
        <v>52.297020000000003</v>
      </c>
      <c r="K5" s="3">
        <v>68.697860000000006</v>
      </c>
      <c r="L5" s="6" t="s">
        <v>0</v>
      </c>
      <c r="M5" s="6" t="s">
        <v>1</v>
      </c>
      <c r="N5" s="6" t="s">
        <v>2</v>
      </c>
      <c r="O5" s="6" t="s">
        <v>3</v>
      </c>
      <c r="P5" t="s">
        <v>36</v>
      </c>
      <c r="Q5" t="s">
        <v>37</v>
      </c>
      <c r="R5" t="s">
        <v>38</v>
      </c>
      <c r="S5" t="s">
        <v>45</v>
      </c>
      <c r="T5" t="s">
        <v>47</v>
      </c>
      <c r="U5" t="s">
        <v>46</v>
      </c>
      <c r="V5" t="s">
        <v>82</v>
      </c>
    </row>
    <row r="6" spans="1:22" x14ac:dyDescent="0.3">
      <c r="A6" s="4" t="s">
        <v>34</v>
      </c>
      <c r="B6" s="4">
        <v>1</v>
      </c>
      <c r="C6" s="4" t="s">
        <v>55</v>
      </c>
      <c r="D6" s="4" t="s">
        <v>13</v>
      </c>
      <c r="E6" s="3">
        <v>73.041259999999994</v>
      </c>
      <c r="F6" s="3">
        <v>72.642219999999995</v>
      </c>
      <c r="G6" s="3">
        <v>73.440299999999993</v>
      </c>
      <c r="H6" s="3">
        <v>49.967390000000002</v>
      </c>
      <c r="I6" s="3">
        <v>48.219189999999998</v>
      </c>
      <c r="J6" s="3">
        <v>51.715600000000002</v>
      </c>
      <c r="K6" s="3">
        <v>68.409809999999993</v>
      </c>
      <c r="L6" t="s">
        <v>34</v>
      </c>
      <c r="M6">
        <v>1</v>
      </c>
      <c r="N6" t="s">
        <v>55</v>
      </c>
      <c r="O6" t="s">
        <v>12</v>
      </c>
      <c r="P6" s="7">
        <v>73.595309999999998</v>
      </c>
      <c r="Q6" s="7">
        <v>73.176500000000004</v>
      </c>
      <c r="R6" s="7">
        <v>74.014120000000005</v>
      </c>
      <c r="S6" s="7">
        <v>50.558399999999999</v>
      </c>
      <c r="T6" s="7">
        <v>48.819780000000002</v>
      </c>
      <c r="U6" s="7">
        <v>52.297020000000003</v>
      </c>
      <c r="V6" s="7">
        <v>68.697860000000006</v>
      </c>
    </row>
    <row r="7" spans="1:22" x14ac:dyDescent="0.3">
      <c r="A7" s="4" t="s">
        <v>34</v>
      </c>
      <c r="B7" s="4">
        <v>1</v>
      </c>
      <c r="C7" s="4" t="s">
        <v>55</v>
      </c>
      <c r="D7" s="4" t="s">
        <v>14</v>
      </c>
      <c r="E7" s="3">
        <v>69.070120000000003</v>
      </c>
      <c r="F7" s="3">
        <v>68.672259999999994</v>
      </c>
      <c r="G7" s="3">
        <v>69.467979999999997</v>
      </c>
      <c r="H7" s="3">
        <v>46.417389999999997</v>
      </c>
      <c r="I7" s="3">
        <v>44.684600000000003</v>
      </c>
      <c r="J7" s="3">
        <v>48.150190000000002</v>
      </c>
      <c r="K7" s="3">
        <v>67.203289999999996</v>
      </c>
      <c r="L7"/>
      <c r="M7"/>
      <c r="N7"/>
      <c r="O7" t="s">
        <v>13</v>
      </c>
      <c r="P7" s="7">
        <v>73.041259999999994</v>
      </c>
      <c r="Q7" s="7">
        <v>72.642219999999995</v>
      </c>
      <c r="R7" s="7">
        <v>73.440299999999993</v>
      </c>
      <c r="S7" s="7">
        <v>49.967390000000002</v>
      </c>
      <c r="T7" s="7">
        <v>48.219189999999998</v>
      </c>
      <c r="U7" s="7">
        <v>51.715600000000002</v>
      </c>
      <c r="V7" s="7">
        <v>68.409809999999993</v>
      </c>
    </row>
    <row r="8" spans="1:22" x14ac:dyDescent="0.3">
      <c r="A8" s="4" t="s">
        <v>34</v>
      </c>
      <c r="B8" s="4">
        <v>1</v>
      </c>
      <c r="C8" s="4" t="s">
        <v>55</v>
      </c>
      <c r="D8" s="4" t="s">
        <v>15</v>
      </c>
      <c r="E8" s="3">
        <v>64.137730000000005</v>
      </c>
      <c r="F8" s="3">
        <v>63.742629999999998</v>
      </c>
      <c r="G8" s="3">
        <v>64.532830000000004</v>
      </c>
      <c r="H8" s="3">
        <v>42.057949999999998</v>
      </c>
      <c r="I8" s="3">
        <v>40.35127</v>
      </c>
      <c r="J8" s="3">
        <v>43.764629999999997</v>
      </c>
      <c r="K8" s="3">
        <v>65.574430000000007</v>
      </c>
      <c r="L8"/>
      <c r="M8"/>
      <c r="N8"/>
      <c r="O8" t="s">
        <v>14</v>
      </c>
      <c r="P8" s="7">
        <v>69.070120000000003</v>
      </c>
      <c r="Q8" s="7">
        <v>68.672259999999994</v>
      </c>
      <c r="R8" s="7">
        <v>69.467979999999997</v>
      </c>
      <c r="S8" s="7">
        <v>46.417389999999997</v>
      </c>
      <c r="T8" s="7">
        <v>44.684600000000003</v>
      </c>
      <c r="U8" s="7">
        <v>48.150190000000002</v>
      </c>
      <c r="V8" s="7">
        <v>67.203289999999996</v>
      </c>
    </row>
    <row r="9" spans="1:22" x14ac:dyDescent="0.3">
      <c r="A9" s="4" t="s">
        <v>34</v>
      </c>
      <c r="B9" s="4">
        <v>1</v>
      </c>
      <c r="C9" s="4" t="s">
        <v>55</v>
      </c>
      <c r="D9" s="4" t="s">
        <v>16</v>
      </c>
      <c r="E9" s="3">
        <v>59.179859999999998</v>
      </c>
      <c r="F9" s="3">
        <v>58.786650000000002</v>
      </c>
      <c r="G9" s="3">
        <v>59.573070000000001</v>
      </c>
      <c r="H9" s="3">
        <v>37.75902</v>
      </c>
      <c r="I9" s="3">
        <v>36.082659999999997</v>
      </c>
      <c r="J9" s="3">
        <v>39.435389999999998</v>
      </c>
      <c r="K9" s="3">
        <v>63.803840000000001</v>
      </c>
      <c r="L9"/>
      <c r="M9"/>
      <c r="N9"/>
      <c r="O9" t="s">
        <v>15</v>
      </c>
      <c r="P9" s="7">
        <v>64.137730000000005</v>
      </c>
      <c r="Q9" s="7">
        <v>63.742629999999998</v>
      </c>
      <c r="R9" s="7">
        <v>64.532830000000004</v>
      </c>
      <c r="S9" s="7">
        <v>42.057949999999998</v>
      </c>
      <c r="T9" s="7">
        <v>40.35127</v>
      </c>
      <c r="U9" s="7">
        <v>43.764629999999997</v>
      </c>
      <c r="V9" s="7">
        <v>65.574430000000007</v>
      </c>
    </row>
    <row r="10" spans="1:22" x14ac:dyDescent="0.3">
      <c r="A10" s="4" t="s">
        <v>34</v>
      </c>
      <c r="B10" s="4">
        <v>1</v>
      </c>
      <c r="C10" s="4" t="s">
        <v>55</v>
      </c>
      <c r="D10" s="4" t="s">
        <v>17</v>
      </c>
      <c r="E10" s="3">
        <v>54.321759999999998</v>
      </c>
      <c r="F10" s="3">
        <v>53.934179999999998</v>
      </c>
      <c r="G10" s="3">
        <v>54.709339999999997</v>
      </c>
      <c r="H10" s="3">
        <v>33.607219999999998</v>
      </c>
      <c r="I10" s="3">
        <v>31.9621</v>
      </c>
      <c r="J10" s="3">
        <v>35.252339999999997</v>
      </c>
      <c r="K10" s="3">
        <v>61.866950000000003</v>
      </c>
      <c r="L10"/>
      <c r="M10"/>
      <c r="N10"/>
      <c r="O10" t="s">
        <v>16</v>
      </c>
      <c r="P10" s="7">
        <v>59.179859999999998</v>
      </c>
      <c r="Q10" s="7">
        <v>58.786650000000002</v>
      </c>
      <c r="R10" s="7">
        <v>59.573070000000001</v>
      </c>
      <c r="S10" s="7">
        <v>37.75902</v>
      </c>
      <c r="T10" s="7">
        <v>36.082659999999997</v>
      </c>
      <c r="U10" s="7">
        <v>39.435389999999998</v>
      </c>
      <c r="V10" s="7">
        <v>63.803840000000001</v>
      </c>
    </row>
    <row r="11" spans="1:22" x14ac:dyDescent="0.3">
      <c r="A11" s="4" t="s">
        <v>34</v>
      </c>
      <c r="B11" s="4">
        <v>1</v>
      </c>
      <c r="C11" s="4" t="s">
        <v>55</v>
      </c>
      <c r="D11" s="4" t="s">
        <v>18</v>
      </c>
      <c r="E11" s="3">
        <v>49.525829999999999</v>
      </c>
      <c r="F11" s="3">
        <v>49.145060000000001</v>
      </c>
      <c r="G11" s="3">
        <v>49.906590000000001</v>
      </c>
      <c r="H11" s="3">
        <v>29.600370000000002</v>
      </c>
      <c r="I11" s="3">
        <v>27.987349999999999</v>
      </c>
      <c r="J11" s="3">
        <v>31.21339</v>
      </c>
      <c r="K11" s="3">
        <v>59.76755</v>
      </c>
      <c r="L11"/>
      <c r="M11"/>
      <c r="N11"/>
      <c r="O11" t="s">
        <v>17</v>
      </c>
      <c r="P11" s="7">
        <v>54.321759999999998</v>
      </c>
      <c r="Q11" s="7">
        <v>53.934179999999998</v>
      </c>
      <c r="R11" s="7">
        <v>54.709339999999997</v>
      </c>
      <c r="S11" s="7">
        <v>33.607219999999998</v>
      </c>
      <c r="T11" s="7">
        <v>31.9621</v>
      </c>
      <c r="U11" s="7">
        <v>35.252339999999997</v>
      </c>
      <c r="V11" s="7">
        <v>61.866950000000003</v>
      </c>
    </row>
    <row r="12" spans="1:22" x14ac:dyDescent="0.3">
      <c r="A12" s="4" t="s">
        <v>34</v>
      </c>
      <c r="B12" s="4">
        <v>1</v>
      </c>
      <c r="C12" s="4" t="s">
        <v>55</v>
      </c>
      <c r="D12" s="4" t="s">
        <v>19</v>
      </c>
      <c r="E12" s="3">
        <v>44.78584</v>
      </c>
      <c r="F12" s="3">
        <v>44.412309999999998</v>
      </c>
      <c r="G12" s="3">
        <v>45.159379999999999</v>
      </c>
      <c r="H12" s="3">
        <v>25.74785</v>
      </c>
      <c r="I12" s="3">
        <v>24.169080000000001</v>
      </c>
      <c r="J12" s="3">
        <v>27.326630000000002</v>
      </c>
      <c r="K12" s="3">
        <v>57.491050000000001</v>
      </c>
      <c r="L12"/>
      <c r="M12"/>
      <c r="N12"/>
      <c r="O12" t="s">
        <v>18</v>
      </c>
      <c r="P12" s="7">
        <v>49.525829999999999</v>
      </c>
      <c r="Q12" s="7">
        <v>49.145060000000001</v>
      </c>
      <c r="R12" s="7">
        <v>49.906590000000001</v>
      </c>
      <c r="S12" s="7">
        <v>29.600370000000002</v>
      </c>
      <c r="T12" s="7">
        <v>27.987349999999999</v>
      </c>
      <c r="U12" s="7">
        <v>31.21339</v>
      </c>
      <c r="V12" s="7">
        <v>59.76755</v>
      </c>
    </row>
    <row r="13" spans="1:22" x14ac:dyDescent="0.3">
      <c r="A13" s="4" t="s">
        <v>34</v>
      </c>
      <c r="B13" s="4">
        <v>1</v>
      </c>
      <c r="C13" s="4" t="s">
        <v>55</v>
      </c>
      <c r="D13" s="4" t="s">
        <v>20</v>
      </c>
      <c r="E13" s="3">
        <v>40.139029999999998</v>
      </c>
      <c r="F13" s="3">
        <v>39.774920000000002</v>
      </c>
      <c r="G13" s="3">
        <v>40.503140000000002</v>
      </c>
      <c r="H13" s="3">
        <v>22.09404</v>
      </c>
      <c r="I13" s="3">
        <v>20.62359</v>
      </c>
      <c r="J13" s="3">
        <v>23.564489999999999</v>
      </c>
      <c r="K13" s="3">
        <v>55.043790000000001</v>
      </c>
      <c r="L13"/>
      <c r="M13"/>
      <c r="N13"/>
      <c r="O13" t="s">
        <v>19</v>
      </c>
      <c r="P13" s="7">
        <v>44.78584</v>
      </c>
      <c r="Q13" s="7">
        <v>44.412309999999998</v>
      </c>
      <c r="R13" s="7">
        <v>45.159379999999999</v>
      </c>
      <c r="S13" s="7">
        <v>25.74785</v>
      </c>
      <c r="T13" s="7">
        <v>24.169080000000001</v>
      </c>
      <c r="U13" s="7">
        <v>27.326630000000002</v>
      </c>
      <c r="V13" s="7">
        <v>57.491050000000001</v>
      </c>
    </row>
    <row r="14" spans="1:22" x14ac:dyDescent="0.3">
      <c r="A14" s="4" t="s">
        <v>34</v>
      </c>
      <c r="B14" s="4">
        <v>1</v>
      </c>
      <c r="C14" s="4" t="s">
        <v>55</v>
      </c>
      <c r="D14" s="4" t="s">
        <v>21</v>
      </c>
      <c r="E14" s="3">
        <v>35.701340000000002</v>
      </c>
      <c r="F14" s="3">
        <v>35.354129999999998</v>
      </c>
      <c r="G14" s="3">
        <v>36.048549999999999</v>
      </c>
      <c r="H14" s="3">
        <v>18.717040000000001</v>
      </c>
      <c r="I14" s="3">
        <v>17.347519999999999</v>
      </c>
      <c r="J14" s="3">
        <v>20.086569999999998</v>
      </c>
      <c r="K14" s="3">
        <v>52.426729999999999</v>
      </c>
      <c r="L14"/>
      <c r="M14"/>
      <c r="N14"/>
      <c r="O14" t="s">
        <v>20</v>
      </c>
      <c r="P14" s="7">
        <v>40.139029999999998</v>
      </c>
      <c r="Q14" s="7">
        <v>39.774920000000002</v>
      </c>
      <c r="R14" s="7">
        <v>40.503140000000002</v>
      </c>
      <c r="S14" s="7">
        <v>22.09404</v>
      </c>
      <c r="T14" s="7">
        <v>20.62359</v>
      </c>
      <c r="U14" s="7">
        <v>23.564489999999999</v>
      </c>
      <c r="V14" s="7">
        <v>55.043790000000001</v>
      </c>
    </row>
    <row r="15" spans="1:22" x14ac:dyDescent="0.3">
      <c r="A15" s="4" t="s">
        <v>34</v>
      </c>
      <c r="B15" s="4">
        <v>1</v>
      </c>
      <c r="C15" s="4" t="s">
        <v>55</v>
      </c>
      <c r="D15" s="4" t="s">
        <v>22</v>
      </c>
      <c r="E15" s="3">
        <v>31.28359</v>
      </c>
      <c r="F15" s="3">
        <v>30.951779999999999</v>
      </c>
      <c r="G15" s="3">
        <v>31.615400000000001</v>
      </c>
      <c r="H15" s="3">
        <v>15.51868</v>
      </c>
      <c r="I15" s="3">
        <v>14.220079999999999</v>
      </c>
      <c r="J15" s="3">
        <v>16.817270000000001</v>
      </c>
      <c r="K15" s="3">
        <v>49.606439999999999</v>
      </c>
      <c r="L15"/>
      <c r="M15"/>
      <c r="N15"/>
      <c r="O15" t="s">
        <v>21</v>
      </c>
      <c r="P15" s="7">
        <v>35.701340000000002</v>
      </c>
      <c r="Q15" s="7">
        <v>35.354129999999998</v>
      </c>
      <c r="R15" s="7">
        <v>36.048549999999999</v>
      </c>
      <c r="S15" s="7">
        <v>18.717040000000001</v>
      </c>
      <c r="T15" s="7">
        <v>17.347519999999999</v>
      </c>
      <c r="U15" s="7">
        <v>20.086569999999998</v>
      </c>
      <c r="V15" s="7">
        <v>52.426729999999999</v>
      </c>
    </row>
    <row r="16" spans="1:22" x14ac:dyDescent="0.3">
      <c r="A16" s="4" t="s">
        <v>34</v>
      </c>
      <c r="B16" s="4">
        <v>1</v>
      </c>
      <c r="C16" s="4" t="s">
        <v>55</v>
      </c>
      <c r="D16" s="4" t="s">
        <v>23</v>
      </c>
      <c r="E16" s="3">
        <v>27.103110000000001</v>
      </c>
      <c r="F16" s="3">
        <v>26.787410000000001</v>
      </c>
      <c r="G16" s="3">
        <v>27.418800000000001</v>
      </c>
      <c r="H16" s="3">
        <v>12.618309999999999</v>
      </c>
      <c r="I16" s="3">
        <v>11.35671</v>
      </c>
      <c r="J16" s="3">
        <v>13.879910000000001</v>
      </c>
      <c r="K16" s="3">
        <v>46.556690000000003</v>
      </c>
      <c r="L16"/>
      <c r="M16"/>
      <c r="N16"/>
      <c r="O16" t="s">
        <v>22</v>
      </c>
      <c r="P16" s="7">
        <v>31.28359</v>
      </c>
      <c r="Q16" s="7">
        <v>30.951779999999999</v>
      </c>
      <c r="R16" s="7">
        <v>31.615400000000001</v>
      </c>
      <c r="S16" s="7">
        <v>15.51868</v>
      </c>
      <c r="T16" s="7">
        <v>14.220079999999999</v>
      </c>
      <c r="U16" s="7">
        <v>16.817270000000001</v>
      </c>
      <c r="V16" s="7">
        <v>49.606439999999999</v>
      </c>
    </row>
    <row r="17" spans="1:22" x14ac:dyDescent="0.3">
      <c r="A17" s="4" t="s">
        <v>34</v>
      </c>
      <c r="B17" s="4">
        <v>1</v>
      </c>
      <c r="C17" s="4" t="s">
        <v>55</v>
      </c>
      <c r="D17" s="4" t="s">
        <v>24</v>
      </c>
      <c r="E17" s="3">
        <v>22.919260000000001</v>
      </c>
      <c r="F17" s="3">
        <v>22.61618</v>
      </c>
      <c r="G17" s="3">
        <v>23.222339999999999</v>
      </c>
      <c r="H17" s="3">
        <v>9.91615</v>
      </c>
      <c r="I17" s="3">
        <v>8.72349</v>
      </c>
      <c r="J17" s="3">
        <v>11.10881</v>
      </c>
      <c r="K17" s="3">
        <v>43.265560000000001</v>
      </c>
      <c r="L17"/>
      <c r="M17"/>
      <c r="N17"/>
      <c r="O17" t="s">
        <v>23</v>
      </c>
      <c r="P17" s="7">
        <v>27.103110000000001</v>
      </c>
      <c r="Q17" s="7">
        <v>26.787410000000001</v>
      </c>
      <c r="R17" s="7">
        <v>27.418800000000001</v>
      </c>
      <c r="S17" s="7">
        <v>12.618309999999999</v>
      </c>
      <c r="T17" s="7">
        <v>11.35671</v>
      </c>
      <c r="U17" s="7">
        <v>13.879910000000001</v>
      </c>
      <c r="V17" s="7">
        <v>46.556690000000003</v>
      </c>
    </row>
    <row r="18" spans="1:22" x14ac:dyDescent="0.3">
      <c r="A18" s="4" t="s">
        <v>34</v>
      </c>
      <c r="B18" s="4">
        <v>1</v>
      </c>
      <c r="C18" s="4" t="s">
        <v>55</v>
      </c>
      <c r="D18" s="4" t="s">
        <v>25</v>
      </c>
      <c r="E18" s="3">
        <v>19.197109999999999</v>
      </c>
      <c r="F18" s="3">
        <v>18.912019999999998</v>
      </c>
      <c r="G18" s="3">
        <v>19.482189999999999</v>
      </c>
      <c r="H18" s="3">
        <v>7.6271599999999999</v>
      </c>
      <c r="I18" s="3">
        <v>6.4862900000000003</v>
      </c>
      <c r="J18" s="3">
        <v>8.7680299999999995</v>
      </c>
      <c r="K18" s="3">
        <v>39.730759999999997</v>
      </c>
      <c r="L18"/>
      <c r="M18"/>
      <c r="N18"/>
      <c r="O18" t="s">
        <v>24</v>
      </c>
      <c r="P18" s="7">
        <v>22.919260000000001</v>
      </c>
      <c r="Q18" s="7">
        <v>22.61618</v>
      </c>
      <c r="R18" s="7">
        <v>23.222339999999999</v>
      </c>
      <c r="S18" s="7">
        <v>9.91615</v>
      </c>
      <c r="T18" s="7">
        <v>8.72349</v>
      </c>
      <c r="U18" s="7">
        <v>11.10881</v>
      </c>
      <c r="V18" s="7">
        <v>43.265560000000001</v>
      </c>
    </row>
    <row r="19" spans="1:22" x14ac:dyDescent="0.3">
      <c r="A19" s="4" t="s">
        <v>34</v>
      </c>
      <c r="B19" s="4">
        <v>1</v>
      </c>
      <c r="C19" s="4" t="s">
        <v>55</v>
      </c>
      <c r="D19" s="4" t="s">
        <v>26</v>
      </c>
      <c r="E19" s="3">
        <v>15.66897</v>
      </c>
      <c r="F19" s="3">
        <v>15.40211</v>
      </c>
      <c r="G19" s="3">
        <v>15.935829999999999</v>
      </c>
      <c r="H19" s="3">
        <v>5.63504</v>
      </c>
      <c r="I19" s="3">
        <v>4.5127199999999998</v>
      </c>
      <c r="J19" s="3">
        <v>6.7573600000000003</v>
      </c>
      <c r="K19" s="3">
        <v>35.963039999999999</v>
      </c>
      <c r="L19"/>
      <c r="M19"/>
      <c r="N19"/>
      <c r="O19" t="s">
        <v>25</v>
      </c>
      <c r="P19" s="7">
        <v>19.197109999999999</v>
      </c>
      <c r="Q19" s="7">
        <v>18.912019999999998</v>
      </c>
      <c r="R19" s="7">
        <v>19.482189999999999</v>
      </c>
      <c r="S19" s="7">
        <v>7.6271599999999999</v>
      </c>
      <c r="T19" s="7">
        <v>6.4862900000000003</v>
      </c>
      <c r="U19" s="7">
        <v>8.7680299999999995</v>
      </c>
      <c r="V19" s="7">
        <v>39.730759999999997</v>
      </c>
    </row>
    <row r="20" spans="1:22" x14ac:dyDescent="0.3">
      <c r="A20" s="4" t="s">
        <v>34</v>
      </c>
      <c r="B20" s="4">
        <v>1</v>
      </c>
      <c r="C20" s="4" t="s">
        <v>55</v>
      </c>
      <c r="D20" s="4" t="s">
        <v>27</v>
      </c>
      <c r="E20" s="3">
        <v>12.44394</v>
      </c>
      <c r="F20" s="3">
        <v>12.18744</v>
      </c>
      <c r="G20" s="3">
        <v>12.70045</v>
      </c>
      <c r="H20" s="3">
        <v>3.9639799999999998</v>
      </c>
      <c r="I20" s="3">
        <v>2.86652</v>
      </c>
      <c r="J20" s="3">
        <v>5.0614499999999998</v>
      </c>
      <c r="K20" s="3">
        <v>31.85472</v>
      </c>
      <c r="L20"/>
      <c r="M20"/>
      <c r="N20"/>
      <c r="O20" t="s">
        <v>26</v>
      </c>
      <c r="P20" s="7">
        <v>15.66897</v>
      </c>
      <c r="Q20" s="7">
        <v>15.40211</v>
      </c>
      <c r="R20" s="7">
        <v>15.935829999999999</v>
      </c>
      <c r="S20" s="7">
        <v>5.63504</v>
      </c>
      <c r="T20" s="7">
        <v>4.5127199999999998</v>
      </c>
      <c r="U20" s="7">
        <v>6.7573600000000003</v>
      </c>
      <c r="V20" s="7">
        <v>35.963039999999999</v>
      </c>
    </row>
    <row r="21" spans="1:22" x14ac:dyDescent="0.3">
      <c r="A21" s="4" t="s">
        <v>34</v>
      </c>
      <c r="B21" s="4">
        <v>1</v>
      </c>
      <c r="C21" s="4" t="s">
        <v>55</v>
      </c>
      <c r="D21" s="4" t="s">
        <v>28</v>
      </c>
      <c r="E21" s="3">
        <v>9.7010299999999994</v>
      </c>
      <c r="F21" s="3">
        <v>9.4604800000000004</v>
      </c>
      <c r="G21" s="3">
        <v>9.9415800000000001</v>
      </c>
      <c r="H21" s="3">
        <v>2.6530800000000001</v>
      </c>
      <c r="I21" s="3">
        <v>1.56044</v>
      </c>
      <c r="J21" s="3">
        <v>3.74573</v>
      </c>
      <c r="K21" s="3">
        <v>27.348490000000002</v>
      </c>
      <c r="L21"/>
      <c r="M21"/>
      <c r="N21"/>
      <c r="O21" t="s">
        <v>27</v>
      </c>
      <c r="P21" s="7">
        <v>12.44394</v>
      </c>
      <c r="Q21" s="7">
        <v>12.18744</v>
      </c>
      <c r="R21" s="7">
        <v>12.70045</v>
      </c>
      <c r="S21" s="7">
        <v>3.9639799999999998</v>
      </c>
      <c r="T21" s="7">
        <v>2.86652</v>
      </c>
      <c r="U21" s="7">
        <v>5.0614499999999998</v>
      </c>
      <c r="V21" s="7">
        <v>31.85472</v>
      </c>
    </row>
    <row r="22" spans="1:22" x14ac:dyDescent="0.3">
      <c r="A22" s="4" t="s">
        <v>34</v>
      </c>
      <c r="B22" s="4">
        <v>1</v>
      </c>
      <c r="C22" s="4" t="s">
        <v>55</v>
      </c>
      <c r="D22" s="4" t="s">
        <v>29</v>
      </c>
      <c r="E22" s="3">
        <v>7.4313500000000001</v>
      </c>
      <c r="F22" s="3">
        <v>7.1970499999999999</v>
      </c>
      <c r="G22" s="3">
        <v>7.6656500000000003</v>
      </c>
      <c r="H22" s="3">
        <v>1.66842</v>
      </c>
      <c r="I22" s="3">
        <v>0.56801999999999997</v>
      </c>
      <c r="J22" s="3">
        <v>2.7688199999999998</v>
      </c>
      <c r="K22" s="3">
        <v>22.451149999999998</v>
      </c>
      <c r="L22"/>
      <c r="M22"/>
      <c r="N22"/>
      <c r="O22" t="s">
        <v>28</v>
      </c>
      <c r="P22" s="7">
        <v>9.7010299999999994</v>
      </c>
      <c r="Q22" s="7">
        <v>9.4604800000000004</v>
      </c>
      <c r="R22" s="7">
        <v>9.9415800000000001</v>
      </c>
      <c r="S22" s="7">
        <v>2.6530800000000001</v>
      </c>
      <c r="T22" s="7">
        <v>1.56044</v>
      </c>
      <c r="U22" s="7">
        <v>3.74573</v>
      </c>
      <c r="V22" s="7">
        <v>27.348490000000002</v>
      </c>
    </row>
    <row r="23" spans="1:22" x14ac:dyDescent="0.3">
      <c r="A23" s="4" t="s">
        <v>34</v>
      </c>
      <c r="B23" s="4">
        <v>1</v>
      </c>
      <c r="C23" s="4" t="s">
        <v>55</v>
      </c>
      <c r="D23" s="4" t="s">
        <v>30</v>
      </c>
      <c r="E23" s="3">
        <v>5.3235000000000001</v>
      </c>
      <c r="F23" s="3">
        <v>5.07456</v>
      </c>
      <c r="G23" s="3">
        <v>5.5724299999999998</v>
      </c>
      <c r="H23" s="3">
        <v>0.90427000000000002</v>
      </c>
      <c r="I23" s="3">
        <v>7.5990000000000002E-2</v>
      </c>
      <c r="J23" s="3">
        <v>1.73255</v>
      </c>
      <c r="K23" s="3">
        <v>16.986370000000001</v>
      </c>
      <c r="L23"/>
      <c r="M23"/>
      <c r="N23"/>
      <c r="O23" t="s">
        <v>29</v>
      </c>
      <c r="P23" s="7">
        <v>7.4313500000000001</v>
      </c>
      <c r="Q23" s="7">
        <v>7.1970499999999999</v>
      </c>
      <c r="R23" s="7">
        <v>7.6656500000000003</v>
      </c>
      <c r="S23" s="7">
        <v>1.66842</v>
      </c>
      <c r="T23" s="7">
        <v>0.56801999999999997</v>
      </c>
      <c r="U23" s="7">
        <v>2.7688199999999998</v>
      </c>
      <c r="V23" s="7">
        <v>22.451149999999998</v>
      </c>
    </row>
    <row r="24" spans="1:22" x14ac:dyDescent="0.3">
      <c r="A24" s="4" t="s">
        <v>34</v>
      </c>
      <c r="B24" s="4">
        <v>1</v>
      </c>
      <c r="C24" s="4" t="s">
        <v>55</v>
      </c>
      <c r="D24" s="4" t="s">
        <v>31</v>
      </c>
      <c r="E24" s="3">
        <v>3.66995</v>
      </c>
      <c r="F24" s="3">
        <v>3.3129599999999999</v>
      </c>
      <c r="G24" s="3">
        <v>4.0269399999999997</v>
      </c>
      <c r="H24" s="3">
        <v>0.37659999999999999</v>
      </c>
      <c r="I24" s="3">
        <v>-0.21992</v>
      </c>
      <c r="J24" s="3">
        <v>0.97313000000000005</v>
      </c>
      <c r="K24" s="3">
        <v>10.261850000000001</v>
      </c>
      <c r="L24"/>
      <c r="M24"/>
      <c r="N24"/>
      <c r="O24" t="s">
        <v>30</v>
      </c>
      <c r="P24" s="7">
        <v>5.3235000000000001</v>
      </c>
      <c r="Q24" s="7">
        <v>5.07456</v>
      </c>
      <c r="R24" s="7">
        <v>5.5724299999999998</v>
      </c>
      <c r="S24" s="7">
        <v>0.90427000000000002</v>
      </c>
      <c r="T24" s="7">
        <v>7.5990000000000002E-2</v>
      </c>
      <c r="U24" s="7">
        <v>1.73255</v>
      </c>
      <c r="V24" s="7">
        <v>16.986370000000001</v>
      </c>
    </row>
    <row r="25" spans="1:22" x14ac:dyDescent="0.3">
      <c r="A25" s="4" t="s">
        <v>34</v>
      </c>
      <c r="B25" s="4">
        <v>1</v>
      </c>
      <c r="C25" s="4" t="s">
        <v>56</v>
      </c>
      <c r="D25" s="4" t="s">
        <v>12</v>
      </c>
      <c r="E25" s="3">
        <v>78.460729999999998</v>
      </c>
      <c r="F25" s="3">
        <v>78.08417</v>
      </c>
      <c r="G25" s="3">
        <v>78.837289999999996</v>
      </c>
      <c r="H25" s="3">
        <v>47.676349999999999</v>
      </c>
      <c r="I25" s="3">
        <v>45.783149999999999</v>
      </c>
      <c r="J25" s="3">
        <v>49.569560000000003</v>
      </c>
      <c r="K25" s="3">
        <v>60.764609999999998</v>
      </c>
      <c r="L25"/>
      <c r="M25"/>
      <c r="N25"/>
      <c r="O25" t="s">
        <v>31</v>
      </c>
      <c r="P25" s="7">
        <v>3.66995</v>
      </c>
      <c r="Q25" s="7">
        <v>3.3129599999999999</v>
      </c>
      <c r="R25" s="7">
        <v>4.0269399999999997</v>
      </c>
      <c r="S25" s="7">
        <v>0.37659999999999999</v>
      </c>
      <c r="T25" s="7">
        <v>-0.21992</v>
      </c>
      <c r="U25" s="7">
        <v>0.97313000000000005</v>
      </c>
      <c r="V25" s="7">
        <v>10.261850000000001</v>
      </c>
    </row>
    <row r="26" spans="1:22" x14ac:dyDescent="0.3">
      <c r="A26" s="4" t="s">
        <v>34</v>
      </c>
      <c r="B26" s="4">
        <v>1</v>
      </c>
      <c r="C26" s="4" t="s">
        <v>56</v>
      </c>
      <c r="D26" s="4" t="s">
        <v>13</v>
      </c>
      <c r="E26" s="3">
        <v>77.700770000000006</v>
      </c>
      <c r="F26" s="3">
        <v>77.338049999999996</v>
      </c>
      <c r="G26" s="3">
        <v>78.063490000000002</v>
      </c>
      <c r="H26" s="3">
        <v>47.061750000000004</v>
      </c>
      <c r="I26" s="3">
        <v>45.16525</v>
      </c>
      <c r="J26" s="3">
        <v>48.958260000000003</v>
      </c>
      <c r="K26" s="3">
        <v>60.56794</v>
      </c>
      <c r="L26"/>
      <c r="M26"/>
      <c r="N26" t="s">
        <v>56</v>
      </c>
      <c r="O26" t="s">
        <v>12</v>
      </c>
      <c r="P26" s="7">
        <v>78.460729999999998</v>
      </c>
      <c r="Q26" s="7">
        <v>78.08417</v>
      </c>
      <c r="R26" s="7">
        <v>78.837289999999996</v>
      </c>
      <c r="S26" s="7">
        <v>47.676349999999999</v>
      </c>
      <c r="T26" s="7">
        <v>45.783149999999999</v>
      </c>
      <c r="U26" s="7">
        <v>49.569560000000003</v>
      </c>
      <c r="V26" s="7">
        <v>60.764609999999998</v>
      </c>
    </row>
    <row r="27" spans="1:22" x14ac:dyDescent="0.3">
      <c r="A27" s="4" t="s">
        <v>34</v>
      </c>
      <c r="B27" s="4">
        <v>1</v>
      </c>
      <c r="C27" s="4" t="s">
        <v>56</v>
      </c>
      <c r="D27" s="4" t="s">
        <v>14</v>
      </c>
      <c r="E27" s="3">
        <v>73.732950000000002</v>
      </c>
      <c r="F27" s="3">
        <v>73.37191</v>
      </c>
      <c r="G27" s="3">
        <v>74.093990000000005</v>
      </c>
      <c r="H27" s="3">
        <v>44.040999999999997</v>
      </c>
      <c r="I27" s="3">
        <v>42.184139999999999</v>
      </c>
      <c r="J27" s="3">
        <v>45.897860000000001</v>
      </c>
      <c r="K27" s="3">
        <v>59.730420000000002</v>
      </c>
      <c r="L27"/>
      <c r="M27"/>
      <c r="N27"/>
      <c r="O27" t="s">
        <v>13</v>
      </c>
      <c r="P27" s="7">
        <v>77.700770000000006</v>
      </c>
      <c r="Q27" s="7">
        <v>77.338049999999996</v>
      </c>
      <c r="R27" s="7">
        <v>78.063490000000002</v>
      </c>
      <c r="S27" s="7">
        <v>47.061750000000004</v>
      </c>
      <c r="T27" s="7">
        <v>45.16525</v>
      </c>
      <c r="U27" s="7">
        <v>48.958260000000003</v>
      </c>
      <c r="V27" s="7">
        <v>60.56794</v>
      </c>
    </row>
    <row r="28" spans="1:22" x14ac:dyDescent="0.3">
      <c r="A28" s="4" t="s">
        <v>34</v>
      </c>
      <c r="B28" s="4">
        <v>1</v>
      </c>
      <c r="C28" s="4" t="s">
        <v>56</v>
      </c>
      <c r="D28" s="4" t="s">
        <v>15</v>
      </c>
      <c r="E28" s="3">
        <v>68.754099999999994</v>
      </c>
      <c r="F28" s="3">
        <v>68.394139999999993</v>
      </c>
      <c r="G28" s="3">
        <v>69.114050000000006</v>
      </c>
      <c r="H28" s="3">
        <v>40.226289999999999</v>
      </c>
      <c r="I28" s="3">
        <v>38.432850000000002</v>
      </c>
      <c r="J28" s="3">
        <v>42.019730000000003</v>
      </c>
      <c r="K28" s="3">
        <v>58.507480000000001</v>
      </c>
      <c r="L28"/>
      <c r="M28"/>
      <c r="N28"/>
      <c r="O28" t="s">
        <v>14</v>
      </c>
      <c r="P28" s="7">
        <v>73.732950000000002</v>
      </c>
      <c r="Q28" s="7">
        <v>73.37191</v>
      </c>
      <c r="R28" s="7">
        <v>74.093990000000005</v>
      </c>
      <c r="S28" s="7">
        <v>44.040999999999997</v>
      </c>
      <c r="T28" s="7">
        <v>42.184139999999999</v>
      </c>
      <c r="U28" s="7">
        <v>45.897860000000001</v>
      </c>
      <c r="V28" s="7">
        <v>59.730420000000002</v>
      </c>
    </row>
    <row r="29" spans="1:22" x14ac:dyDescent="0.3">
      <c r="A29" s="4" t="s">
        <v>34</v>
      </c>
      <c r="B29" s="4">
        <v>1</v>
      </c>
      <c r="C29" s="4" t="s">
        <v>56</v>
      </c>
      <c r="D29" s="4" t="s">
        <v>16</v>
      </c>
      <c r="E29" s="3">
        <v>63.790050000000001</v>
      </c>
      <c r="F29" s="3">
        <v>63.432200000000002</v>
      </c>
      <c r="G29" s="3">
        <v>64.147890000000004</v>
      </c>
      <c r="H29" s="3">
        <v>36.379429999999999</v>
      </c>
      <c r="I29" s="3">
        <v>34.64969</v>
      </c>
      <c r="J29" s="3">
        <v>38.109169999999999</v>
      </c>
      <c r="K29" s="3">
        <v>57.029949999999999</v>
      </c>
      <c r="L29"/>
      <c r="M29"/>
      <c r="N29"/>
      <c r="O29" t="s">
        <v>15</v>
      </c>
      <c r="P29" s="7">
        <v>68.754099999999994</v>
      </c>
      <c r="Q29" s="7">
        <v>68.394139999999993</v>
      </c>
      <c r="R29" s="7">
        <v>69.114050000000006</v>
      </c>
      <c r="S29" s="7">
        <v>40.226289999999999</v>
      </c>
      <c r="T29" s="7">
        <v>38.432850000000002</v>
      </c>
      <c r="U29" s="7">
        <v>42.019730000000003</v>
      </c>
      <c r="V29" s="7">
        <v>58.507480000000001</v>
      </c>
    </row>
    <row r="30" spans="1:22" x14ac:dyDescent="0.3">
      <c r="A30" s="4" t="s">
        <v>34</v>
      </c>
      <c r="B30" s="4">
        <v>1</v>
      </c>
      <c r="C30" s="4" t="s">
        <v>56</v>
      </c>
      <c r="D30" s="4" t="s">
        <v>17</v>
      </c>
      <c r="E30" s="3">
        <v>58.8765</v>
      </c>
      <c r="F30" s="3">
        <v>58.523209999999999</v>
      </c>
      <c r="G30" s="3">
        <v>59.229799999999997</v>
      </c>
      <c r="H30" s="3">
        <v>32.546480000000003</v>
      </c>
      <c r="I30" s="3">
        <v>30.880859999999998</v>
      </c>
      <c r="J30" s="3">
        <v>34.212110000000003</v>
      </c>
      <c r="K30" s="3">
        <v>55.279240000000001</v>
      </c>
      <c r="L30"/>
      <c r="M30"/>
      <c r="N30"/>
      <c r="O30" t="s">
        <v>16</v>
      </c>
      <c r="P30" s="7">
        <v>63.790050000000001</v>
      </c>
      <c r="Q30" s="7">
        <v>63.432200000000002</v>
      </c>
      <c r="R30" s="7">
        <v>64.147890000000004</v>
      </c>
      <c r="S30" s="7">
        <v>36.379429999999999</v>
      </c>
      <c r="T30" s="7">
        <v>34.64969</v>
      </c>
      <c r="U30" s="7">
        <v>38.109169999999999</v>
      </c>
      <c r="V30" s="7">
        <v>57.029949999999999</v>
      </c>
    </row>
    <row r="31" spans="1:22" x14ac:dyDescent="0.3">
      <c r="A31" s="4" t="s">
        <v>34</v>
      </c>
      <c r="B31" s="4">
        <v>1</v>
      </c>
      <c r="C31" s="4" t="s">
        <v>56</v>
      </c>
      <c r="D31" s="4" t="s">
        <v>18</v>
      </c>
      <c r="E31" s="3">
        <v>53.953650000000003</v>
      </c>
      <c r="F31" s="3">
        <v>53.603490000000001</v>
      </c>
      <c r="G31" s="3">
        <v>54.303820000000002</v>
      </c>
      <c r="H31" s="3">
        <v>28.733609999999999</v>
      </c>
      <c r="I31" s="3">
        <v>27.115269999999999</v>
      </c>
      <c r="J31" s="3">
        <v>30.351939999999999</v>
      </c>
      <c r="K31" s="3">
        <v>53.25609</v>
      </c>
      <c r="L31"/>
      <c r="M31"/>
      <c r="N31"/>
      <c r="O31" t="s">
        <v>17</v>
      </c>
      <c r="P31" s="7">
        <v>58.8765</v>
      </c>
      <c r="Q31" s="7">
        <v>58.523209999999999</v>
      </c>
      <c r="R31" s="7">
        <v>59.229799999999997</v>
      </c>
      <c r="S31" s="7">
        <v>32.546480000000003</v>
      </c>
      <c r="T31" s="7">
        <v>30.880859999999998</v>
      </c>
      <c r="U31" s="7">
        <v>34.212110000000003</v>
      </c>
      <c r="V31" s="7">
        <v>55.279240000000001</v>
      </c>
    </row>
    <row r="32" spans="1:22" x14ac:dyDescent="0.3">
      <c r="A32" s="4" t="s">
        <v>34</v>
      </c>
      <c r="B32" s="4">
        <v>1</v>
      </c>
      <c r="C32" s="4" t="s">
        <v>56</v>
      </c>
      <c r="D32" s="4" t="s">
        <v>19</v>
      </c>
      <c r="E32" s="3">
        <v>49.100589999999997</v>
      </c>
      <c r="F32" s="3">
        <v>48.755099999999999</v>
      </c>
      <c r="G32" s="3">
        <v>49.446069999999999</v>
      </c>
      <c r="H32" s="3">
        <v>24.990410000000001</v>
      </c>
      <c r="I32" s="3">
        <v>23.405010000000001</v>
      </c>
      <c r="J32" s="3">
        <v>26.575810000000001</v>
      </c>
      <c r="K32" s="3">
        <v>50.896360000000001</v>
      </c>
      <c r="L32"/>
      <c r="M32"/>
      <c r="N32"/>
      <c r="O32" t="s">
        <v>18</v>
      </c>
      <c r="P32" s="7">
        <v>53.953650000000003</v>
      </c>
      <c r="Q32" s="7">
        <v>53.603490000000001</v>
      </c>
      <c r="R32" s="7">
        <v>54.303820000000002</v>
      </c>
      <c r="S32" s="7">
        <v>28.733609999999999</v>
      </c>
      <c r="T32" s="7">
        <v>27.115269999999999</v>
      </c>
      <c r="U32" s="7">
        <v>30.351939999999999</v>
      </c>
      <c r="V32" s="7">
        <v>53.25609</v>
      </c>
    </row>
    <row r="33" spans="1:22" x14ac:dyDescent="0.3">
      <c r="A33" s="4" t="s">
        <v>34</v>
      </c>
      <c r="B33" s="4">
        <v>1</v>
      </c>
      <c r="C33" s="4" t="s">
        <v>56</v>
      </c>
      <c r="D33" s="4" t="s">
        <v>20</v>
      </c>
      <c r="E33" s="3">
        <v>44.252630000000003</v>
      </c>
      <c r="F33" s="3">
        <v>43.911909999999999</v>
      </c>
      <c r="G33" s="3">
        <v>44.593350000000001</v>
      </c>
      <c r="H33" s="3">
        <v>21.362390000000001</v>
      </c>
      <c r="I33" s="3">
        <v>19.814440000000001</v>
      </c>
      <c r="J33" s="3">
        <v>22.910329999999998</v>
      </c>
      <c r="K33" s="3">
        <v>48.273710000000001</v>
      </c>
      <c r="L33"/>
      <c r="M33"/>
      <c r="N33"/>
      <c r="O33" t="s">
        <v>19</v>
      </c>
      <c r="P33" s="7">
        <v>49.100589999999997</v>
      </c>
      <c r="Q33" s="7">
        <v>48.755099999999999</v>
      </c>
      <c r="R33" s="7">
        <v>49.446069999999999</v>
      </c>
      <c r="S33" s="7">
        <v>24.990410000000001</v>
      </c>
      <c r="T33" s="7">
        <v>23.405010000000001</v>
      </c>
      <c r="U33" s="7">
        <v>26.575810000000001</v>
      </c>
      <c r="V33" s="7">
        <v>50.896360000000001</v>
      </c>
    </row>
    <row r="34" spans="1:22" x14ac:dyDescent="0.3">
      <c r="A34" s="4" t="s">
        <v>34</v>
      </c>
      <c r="B34" s="4">
        <v>1</v>
      </c>
      <c r="C34" s="4" t="s">
        <v>56</v>
      </c>
      <c r="D34" s="4" t="s">
        <v>21</v>
      </c>
      <c r="E34" s="3">
        <v>39.435850000000002</v>
      </c>
      <c r="F34" s="3">
        <v>39.101619999999997</v>
      </c>
      <c r="G34" s="3">
        <v>39.770090000000003</v>
      </c>
      <c r="H34" s="3">
        <v>17.92652</v>
      </c>
      <c r="I34" s="3">
        <v>16.496839999999999</v>
      </c>
      <c r="J34" s="3">
        <v>19.356190000000002</v>
      </c>
      <c r="K34" s="3">
        <v>45.457410000000003</v>
      </c>
      <c r="L34"/>
      <c r="M34"/>
      <c r="N34"/>
      <c r="O34" t="s">
        <v>20</v>
      </c>
      <c r="P34" s="7">
        <v>44.252630000000003</v>
      </c>
      <c r="Q34" s="7">
        <v>43.911909999999999</v>
      </c>
      <c r="R34" s="7">
        <v>44.593350000000001</v>
      </c>
      <c r="S34" s="7">
        <v>21.362390000000001</v>
      </c>
      <c r="T34" s="7">
        <v>19.814440000000001</v>
      </c>
      <c r="U34" s="7">
        <v>22.910329999999998</v>
      </c>
      <c r="V34" s="7">
        <v>48.273710000000001</v>
      </c>
    </row>
    <row r="35" spans="1:22" x14ac:dyDescent="0.3">
      <c r="A35" s="4" t="s">
        <v>34</v>
      </c>
      <c r="B35" s="4">
        <v>1</v>
      </c>
      <c r="C35" s="4" t="s">
        <v>56</v>
      </c>
      <c r="D35" s="4" t="s">
        <v>22</v>
      </c>
      <c r="E35" s="3">
        <v>34.80997</v>
      </c>
      <c r="F35" s="3">
        <v>34.487299999999998</v>
      </c>
      <c r="G35" s="3">
        <v>35.132629999999999</v>
      </c>
      <c r="H35" s="3">
        <v>14.74391</v>
      </c>
      <c r="I35" s="3">
        <v>13.365930000000001</v>
      </c>
      <c r="J35" s="3">
        <v>16.12189</v>
      </c>
      <c r="K35" s="3">
        <v>42.355429999999998</v>
      </c>
      <c r="L35"/>
      <c r="M35"/>
      <c r="N35"/>
      <c r="O35" t="s">
        <v>21</v>
      </c>
      <c r="P35" s="7">
        <v>39.435850000000002</v>
      </c>
      <c r="Q35" s="7">
        <v>39.101619999999997</v>
      </c>
      <c r="R35" s="7">
        <v>39.770090000000003</v>
      </c>
      <c r="S35" s="7">
        <v>17.92652</v>
      </c>
      <c r="T35" s="7">
        <v>16.496839999999999</v>
      </c>
      <c r="U35" s="7">
        <v>19.356190000000002</v>
      </c>
      <c r="V35" s="7">
        <v>45.457410000000003</v>
      </c>
    </row>
    <row r="36" spans="1:22" x14ac:dyDescent="0.3">
      <c r="A36" s="4" t="s">
        <v>34</v>
      </c>
      <c r="B36" s="4">
        <v>1</v>
      </c>
      <c r="C36" s="4" t="s">
        <v>56</v>
      </c>
      <c r="D36" s="4" t="s">
        <v>23</v>
      </c>
      <c r="E36" s="3">
        <v>30.24569</v>
      </c>
      <c r="F36" s="3">
        <v>29.933119999999999</v>
      </c>
      <c r="G36" s="3">
        <v>30.558260000000001</v>
      </c>
      <c r="H36" s="3">
        <v>11.76078</v>
      </c>
      <c r="I36" s="3">
        <v>10.43248</v>
      </c>
      <c r="J36" s="3">
        <v>13.089079999999999</v>
      </c>
      <c r="K36" s="3">
        <v>38.884149999999998</v>
      </c>
      <c r="L36"/>
      <c r="M36"/>
      <c r="N36"/>
      <c r="O36" t="s">
        <v>22</v>
      </c>
      <c r="P36" s="7">
        <v>34.80997</v>
      </c>
      <c r="Q36" s="7">
        <v>34.487299999999998</v>
      </c>
      <c r="R36" s="7">
        <v>35.132629999999999</v>
      </c>
      <c r="S36" s="7">
        <v>14.74391</v>
      </c>
      <c r="T36" s="7">
        <v>13.365930000000001</v>
      </c>
      <c r="U36" s="7">
        <v>16.12189</v>
      </c>
      <c r="V36" s="7">
        <v>42.355429999999998</v>
      </c>
    </row>
    <row r="37" spans="1:22" x14ac:dyDescent="0.3">
      <c r="A37" s="4" t="s">
        <v>34</v>
      </c>
      <c r="B37" s="4">
        <v>1</v>
      </c>
      <c r="C37" s="4" t="s">
        <v>56</v>
      </c>
      <c r="D37" s="4" t="s">
        <v>24</v>
      </c>
      <c r="E37" s="3">
        <v>25.909269999999999</v>
      </c>
      <c r="F37" s="3">
        <v>25.60932</v>
      </c>
      <c r="G37" s="3">
        <v>26.209219999999998</v>
      </c>
      <c r="H37" s="3">
        <v>9.1342599999999994</v>
      </c>
      <c r="I37" s="3">
        <v>7.8548</v>
      </c>
      <c r="J37" s="3">
        <v>10.413729999999999</v>
      </c>
      <c r="K37" s="3">
        <v>35.254820000000002</v>
      </c>
      <c r="L37"/>
      <c r="M37"/>
      <c r="N37"/>
      <c r="O37" t="s">
        <v>23</v>
      </c>
      <c r="P37" s="7">
        <v>30.24569</v>
      </c>
      <c r="Q37" s="7">
        <v>29.933119999999999</v>
      </c>
      <c r="R37" s="7">
        <v>30.558260000000001</v>
      </c>
      <c r="S37" s="7">
        <v>11.76078</v>
      </c>
      <c r="T37" s="7">
        <v>10.43248</v>
      </c>
      <c r="U37" s="7">
        <v>13.089079999999999</v>
      </c>
      <c r="V37" s="7">
        <v>38.884149999999998</v>
      </c>
    </row>
    <row r="38" spans="1:22" x14ac:dyDescent="0.3">
      <c r="A38" s="4" t="s">
        <v>34</v>
      </c>
      <c r="B38" s="4">
        <v>1</v>
      </c>
      <c r="C38" s="4" t="s">
        <v>56</v>
      </c>
      <c r="D38" s="4" t="s">
        <v>25</v>
      </c>
      <c r="E38" s="3">
        <v>21.774629999999998</v>
      </c>
      <c r="F38" s="3">
        <v>21.490100000000002</v>
      </c>
      <c r="G38" s="3">
        <v>22.059170000000002</v>
      </c>
      <c r="H38" s="3">
        <v>6.9190100000000001</v>
      </c>
      <c r="I38" s="3">
        <v>5.71678</v>
      </c>
      <c r="J38" s="3">
        <v>8.1212300000000006</v>
      </c>
      <c r="K38" s="3">
        <v>31.77553</v>
      </c>
      <c r="L38"/>
      <c r="M38"/>
      <c r="N38"/>
      <c r="O38" t="s">
        <v>24</v>
      </c>
      <c r="P38" s="7">
        <v>25.909269999999999</v>
      </c>
      <c r="Q38" s="7">
        <v>25.60932</v>
      </c>
      <c r="R38" s="7">
        <v>26.209219999999998</v>
      </c>
      <c r="S38" s="7">
        <v>9.1342599999999994</v>
      </c>
      <c r="T38" s="7">
        <v>7.8548</v>
      </c>
      <c r="U38" s="7">
        <v>10.413729999999999</v>
      </c>
      <c r="V38" s="7">
        <v>35.254820000000002</v>
      </c>
    </row>
    <row r="39" spans="1:22" x14ac:dyDescent="0.3">
      <c r="A39" s="4" t="s">
        <v>34</v>
      </c>
      <c r="B39" s="4">
        <v>1</v>
      </c>
      <c r="C39" s="4" t="s">
        <v>56</v>
      </c>
      <c r="D39" s="4" t="s">
        <v>26</v>
      </c>
      <c r="E39" s="3">
        <v>17.882650000000002</v>
      </c>
      <c r="F39" s="3">
        <v>17.617429999999999</v>
      </c>
      <c r="G39" s="3">
        <v>18.147880000000001</v>
      </c>
      <c r="H39" s="3">
        <v>4.9960300000000002</v>
      </c>
      <c r="I39" s="3">
        <v>3.8059500000000002</v>
      </c>
      <c r="J39" s="3">
        <v>6.1860999999999997</v>
      </c>
      <c r="K39" s="3">
        <v>27.937850000000001</v>
      </c>
      <c r="L39"/>
      <c r="M39"/>
      <c r="N39"/>
      <c r="O39" t="s">
        <v>25</v>
      </c>
      <c r="P39" s="7">
        <v>21.774629999999998</v>
      </c>
      <c r="Q39" s="7">
        <v>21.490100000000002</v>
      </c>
      <c r="R39" s="7">
        <v>22.059170000000002</v>
      </c>
      <c r="S39" s="7">
        <v>6.9190100000000001</v>
      </c>
      <c r="T39" s="7">
        <v>5.71678</v>
      </c>
      <c r="U39" s="7">
        <v>8.1212300000000006</v>
      </c>
      <c r="V39" s="7">
        <v>31.77553</v>
      </c>
    </row>
    <row r="40" spans="1:22" x14ac:dyDescent="0.3">
      <c r="A40" s="4" t="s">
        <v>34</v>
      </c>
      <c r="B40" s="4">
        <v>1</v>
      </c>
      <c r="C40" s="4" t="s">
        <v>56</v>
      </c>
      <c r="D40" s="4" t="s">
        <v>27</v>
      </c>
      <c r="E40" s="3">
        <v>14.35444</v>
      </c>
      <c r="F40" s="3">
        <v>14.10745</v>
      </c>
      <c r="G40" s="3">
        <v>14.60144</v>
      </c>
      <c r="H40" s="3">
        <v>3.4004099999999999</v>
      </c>
      <c r="I40" s="3">
        <v>2.3563299999999998</v>
      </c>
      <c r="J40" s="3">
        <v>4.4444900000000001</v>
      </c>
      <c r="K40" s="3">
        <v>23.688890000000001</v>
      </c>
      <c r="L40"/>
      <c r="M40"/>
      <c r="N40"/>
      <c r="O40" t="s">
        <v>26</v>
      </c>
      <c r="P40" s="7">
        <v>17.882650000000002</v>
      </c>
      <c r="Q40" s="7">
        <v>17.617429999999999</v>
      </c>
      <c r="R40" s="7">
        <v>18.147880000000001</v>
      </c>
      <c r="S40" s="7">
        <v>4.9960300000000002</v>
      </c>
      <c r="T40" s="7">
        <v>3.8059500000000002</v>
      </c>
      <c r="U40" s="7">
        <v>6.1860999999999997</v>
      </c>
      <c r="V40" s="7">
        <v>27.937850000000001</v>
      </c>
    </row>
    <row r="41" spans="1:22" x14ac:dyDescent="0.3">
      <c r="A41" s="4" t="s">
        <v>34</v>
      </c>
      <c r="B41" s="4">
        <v>1</v>
      </c>
      <c r="C41" s="4" t="s">
        <v>56</v>
      </c>
      <c r="D41" s="4" t="s">
        <v>28</v>
      </c>
      <c r="E41" s="3">
        <v>11.14166</v>
      </c>
      <c r="F41" s="3">
        <v>10.916679999999999</v>
      </c>
      <c r="G41" s="3">
        <v>11.36664</v>
      </c>
      <c r="H41" s="3">
        <v>2.13673</v>
      </c>
      <c r="I41" s="3">
        <v>1.1289100000000001</v>
      </c>
      <c r="J41" s="3">
        <v>3.1445400000000001</v>
      </c>
      <c r="K41" s="3">
        <v>19.17783</v>
      </c>
      <c r="L41"/>
      <c r="M41"/>
      <c r="N41"/>
      <c r="O41" t="s">
        <v>27</v>
      </c>
      <c r="P41" s="7">
        <v>14.35444</v>
      </c>
      <c r="Q41" s="7">
        <v>14.10745</v>
      </c>
      <c r="R41" s="7">
        <v>14.60144</v>
      </c>
      <c r="S41" s="7">
        <v>3.4004099999999999</v>
      </c>
      <c r="T41" s="7">
        <v>2.3563299999999998</v>
      </c>
      <c r="U41" s="7">
        <v>4.4444900000000001</v>
      </c>
      <c r="V41" s="7">
        <v>23.688890000000001</v>
      </c>
    </row>
    <row r="42" spans="1:22" x14ac:dyDescent="0.3">
      <c r="A42" s="4" t="s">
        <v>34</v>
      </c>
      <c r="B42" s="4">
        <v>1</v>
      </c>
      <c r="C42" s="4" t="s">
        <v>56</v>
      </c>
      <c r="D42" s="4" t="s">
        <v>29</v>
      </c>
      <c r="E42" s="3">
        <v>8.1581600000000005</v>
      </c>
      <c r="F42" s="3">
        <v>7.9510399999999999</v>
      </c>
      <c r="G42" s="3">
        <v>8.3652700000000006</v>
      </c>
      <c r="H42" s="3">
        <v>1.1991400000000001</v>
      </c>
      <c r="I42" s="3">
        <v>0.29652000000000001</v>
      </c>
      <c r="J42" s="3">
        <v>2.1017700000000001</v>
      </c>
      <c r="K42" s="3">
        <v>14.69871</v>
      </c>
      <c r="L42"/>
      <c r="M42"/>
      <c r="N42"/>
      <c r="O42" t="s">
        <v>28</v>
      </c>
      <c r="P42" s="7">
        <v>11.14166</v>
      </c>
      <c r="Q42" s="7">
        <v>10.916679999999999</v>
      </c>
      <c r="R42" s="7">
        <v>11.36664</v>
      </c>
      <c r="S42" s="7">
        <v>2.13673</v>
      </c>
      <c r="T42" s="7">
        <v>1.1289100000000001</v>
      </c>
      <c r="U42" s="7">
        <v>3.1445400000000001</v>
      </c>
      <c r="V42" s="7">
        <v>19.17783</v>
      </c>
    </row>
    <row r="43" spans="1:22" x14ac:dyDescent="0.3">
      <c r="A43" s="4" t="s">
        <v>34</v>
      </c>
      <c r="B43" s="4">
        <v>1</v>
      </c>
      <c r="C43" s="4" t="s">
        <v>56</v>
      </c>
      <c r="D43" s="4" t="s">
        <v>30</v>
      </c>
      <c r="E43" s="3">
        <v>5.79331</v>
      </c>
      <c r="F43" s="3">
        <v>5.5939399999999999</v>
      </c>
      <c r="G43" s="3">
        <v>5.9926700000000004</v>
      </c>
      <c r="H43" s="3">
        <v>0.58052000000000004</v>
      </c>
      <c r="I43" s="3">
        <v>-5.5379999999999999E-2</v>
      </c>
      <c r="J43" s="3">
        <v>1.2164299999999999</v>
      </c>
      <c r="K43" s="3">
        <v>10.0206</v>
      </c>
      <c r="L43"/>
      <c r="M43"/>
      <c r="N43"/>
      <c r="O43" t="s">
        <v>29</v>
      </c>
      <c r="P43" s="7">
        <v>8.1581600000000005</v>
      </c>
      <c r="Q43" s="7">
        <v>7.9510399999999999</v>
      </c>
      <c r="R43" s="7">
        <v>8.3652700000000006</v>
      </c>
      <c r="S43" s="7">
        <v>1.1991400000000001</v>
      </c>
      <c r="T43" s="7">
        <v>0.29652000000000001</v>
      </c>
      <c r="U43" s="7">
        <v>2.1017700000000001</v>
      </c>
      <c r="V43" s="7">
        <v>14.69871</v>
      </c>
    </row>
    <row r="44" spans="1:22" x14ac:dyDescent="0.3">
      <c r="A44" s="4" t="s">
        <v>34</v>
      </c>
      <c r="B44" s="4">
        <v>1</v>
      </c>
      <c r="C44" s="4" t="s">
        <v>56</v>
      </c>
      <c r="D44" s="4" t="s">
        <v>31</v>
      </c>
      <c r="E44" s="3">
        <v>4.0281399999999996</v>
      </c>
      <c r="F44" s="3">
        <v>3.7778499999999999</v>
      </c>
      <c r="G44" s="3">
        <v>4.2784300000000002</v>
      </c>
      <c r="H44" s="3">
        <v>0.21029</v>
      </c>
      <c r="I44" s="3">
        <v>-0.21875</v>
      </c>
      <c r="J44" s="3">
        <v>0.63932</v>
      </c>
      <c r="K44" s="3">
        <v>5.22044</v>
      </c>
      <c r="L44"/>
      <c r="M44"/>
      <c r="N44"/>
      <c r="O44" t="s">
        <v>30</v>
      </c>
      <c r="P44" s="7">
        <v>5.79331</v>
      </c>
      <c r="Q44" s="7">
        <v>5.5939399999999999</v>
      </c>
      <c r="R44" s="7">
        <v>5.9926700000000004</v>
      </c>
      <c r="S44" s="7">
        <v>0.58052000000000004</v>
      </c>
      <c r="T44" s="7">
        <v>-5.5379999999999999E-2</v>
      </c>
      <c r="U44" s="7">
        <v>1.2164299999999999</v>
      </c>
      <c r="V44" s="7">
        <v>10.0206</v>
      </c>
    </row>
    <row r="45" spans="1:22" x14ac:dyDescent="0.3">
      <c r="A45" s="4" t="s">
        <v>34</v>
      </c>
      <c r="B45" s="4">
        <v>2</v>
      </c>
      <c r="C45" s="4" t="s">
        <v>55</v>
      </c>
      <c r="D45" s="4" t="s">
        <v>12</v>
      </c>
      <c r="E45" s="3">
        <v>75.177779999999998</v>
      </c>
      <c r="F45" s="3">
        <v>74.774060000000006</v>
      </c>
      <c r="G45" s="3">
        <v>75.581500000000005</v>
      </c>
      <c r="H45" s="3">
        <v>52.592350000000003</v>
      </c>
      <c r="I45" s="3">
        <v>51.071489999999997</v>
      </c>
      <c r="J45" s="3">
        <v>54.113210000000002</v>
      </c>
      <c r="K45" s="3">
        <v>69.957310000000007</v>
      </c>
      <c r="L45"/>
      <c r="M45"/>
      <c r="N45"/>
      <c r="O45" t="s">
        <v>31</v>
      </c>
      <c r="P45" s="7">
        <v>4.0281399999999996</v>
      </c>
      <c r="Q45" s="7">
        <v>3.7778499999999999</v>
      </c>
      <c r="R45" s="7">
        <v>4.2784300000000002</v>
      </c>
      <c r="S45" s="7">
        <v>0.21029</v>
      </c>
      <c r="T45" s="7">
        <v>-0.21875</v>
      </c>
      <c r="U45" s="7">
        <v>0.63932</v>
      </c>
      <c r="V45" s="7">
        <v>5.22044</v>
      </c>
    </row>
    <row r="46" spans="1:22" x14ac:dyDescent="0.3">
      <c r="A46" s="4" t="s">
        <v>34</v>
      </c>
      <c r="B46" s="4">
        <v>2</v>
      </c>
      <c r="C46" s="4" t="s">
        <v>55</v>
      </c>
      <c r="D46" s="4" t="s">
        <v>13</v>
      </c>
      <c r="E46" s="3">
        <v>74.545569999999998</v>
      </c>
      <c r="F46" s="3">
        <v>74.161919999999995</v>
      </c>
      <c r="G46" s="3">
        <v>74.929209999999998</v>
      </c>
      <c r="H46" s="3">
        <v>51.9544</v>
      </c>
      <c r="I46" s="3">
        <v>50.427210000000002</v>
      </c>
      <c r="J46" s="3">
        <v>53.481589999999997</v>
      </c>
      <c r="K46" s="3">
        <v>69.694820000000007</v>
      </c>
      <c r="L46"/>
      <c r="M46">
        <v>2</v>
      </c>
      <c r="N46" t="s">
        <v>55</v>
      </c>
      <c r="O46" t="s">
        <v>12</v>
      </c>
      <c r="P46" s="7">
        <v>75.177779999999998</v>
      </c>
      <c r="Q46" s="7">
        <v>74.774060000000006</v>
      </c>
      <c r="R46" s="7">
        <v>75.581500000000005</v>
      </c>
      <c r="S46" s="7">
        <v>52.592350000000003</v>
      </c>
      <c r="T46" s="7">
        <v>51.071489999999997</v>
      </c>
      <c r="U46" s="7">
        <v>54.113210000000002</v>
      </c>
      <c r="V46" s="7">
        <v>69.957310000000007</v>
      </c>
    </row>
    <row r="47" spans="1:22" x14ac:dyDescent="0.3">
      <c r="A47" s="4" t="s">
        <v>34</v>
      </c>
      <c r="B47" s="4">
        <v>2</v>
      </c>
      <c r="C47" s="4" t="s">
        <v>55</v>
      </c>
      <c r="D47" s="4" t="s">
        <v>14</v>
      </c>
      <c r="E47" s="3">
        <v>70.579480000000004</v>
      </c>
      <c r="F47" s="3">
        <v>70.197580000000002</v>
      </c>
      <c r="G47" s="3">
        <v>70.961380000000005</v>
      </c>
      <c r="H47" s="3">
        <v>48.425510000000003</v>
      </c>
      <c r="I47" s="3">
        <v>46.916789999999999</v>
      </c>
      <c r="J47" s="3">
        <v>49.934220000000003</v>
      </c>
      <c r="K47" s="3">
        <v>68.611310000000003</v>
      </c>
      <c r="L47"/>
      <c r="M47"/>
      <c r="N47"/>
      <c r="O47" t="s">
        <v>13</v>
      </c>
      <c r="P47" s="7">
        <v>74.545569999999998</v>
      </c>
      <c r="Q47" s="7">
        <v>74.161919999999995</v>
      </c>
      <c r="R47" s="7">
        <v>74.929209999999998</v>
      </c>
      <c r="S47" s="7">
        <v>51.9544</v>
      </c>
      <c r="T47" s="7">
        <v>50.427210000000002</v>
      </c>
      <c r="U47" s="7">
        <v>53.481589999999997</v>
      </c>
      <c r="V47" s="7">
        <v>69.694820000000007</v>
      </c>
    </row>
    <row r="48" spans="1:22" x14ac:dyDescent="0.3">
      <c r="A48" s="4" t="s">
        <v>34</v>
      </c>
      <c r="B48" s="4">
        <v>2</v>
      </c>
      <c r="C48" s="4" t="s">
        <v>55</v>
      </c>
      <c r="D48" s="4" t="s">
        <v>15</v>
      </c>
      <c r="E48" s="3">
        <v>65.601929999999996</v>
      </c>
      <c r="F48" s="3">
        <v>65.221170000000001</v>
      </c>
      <c r="G48" s="3">
        <v>65.982690000000005</v>
      </c>
      <c r="H48" s="3">
        <v>44.083950000000002</v>
      </c>
      <c r="I48" s="3">
        <v>42.609139999999996</v>
      </c>
      <c r="J48" s="3">
        <v>45.558750000000003</v>
      </c>
      <c r="K48" s="3">
        <v>67.199160000000006</v>
      </c>
      <c r="L48"/>
      <c r="M48"/>
      <c r="N48"/>
      <c r="O48" t="s">
        <v>14</v>
      </c>
      <c r="P48" s="7">
        <v>70.579480000000004</v>
      </c>
      <c r="Q48" s="7">
        <v>70.197580000000002</v>
      </c>
      <c r="R48" s="7">
        <v>70.961380000000005</v>
      </c>
      <c r="S48" s="7">
        <v>48.425510000000003</v>
      </c>
      <c r="T48" s="7">
        <v>46.916789999999999</v>
      </c>
      <c r="U48" s="7">
        <v>49.934220000000003</v>
      </c>
      <c r="V48" s="7">
        <v>68.611310000000003</v>
      </c>
    </row>
    <row r="49" spans="1:22" x14ac:dyDescent="0.3">
      <c r="A49" s="4" t="s">
        <v>34</v>
      </c>
      <c r="B49" s="4">
        <v>2</v>
      </c>
      <c r="C49" s="4" t="s">
        <v>55</v>
      </c>
      <c r="D49" s="4" t="s">
        <v>16</v>
      </c>
      <c r="E49" s="3">
        <v>60.637799999999999</v>
      </c>
      <c r="F49" s="3">
        <v>60.258989999999997</v>
      </c>
      <c r="G49" s="3">
        <v>61.016599999999997</v>
      </c>
      <c r="H49" s="3">
        <v>39.7973</v>
      </c>
      <c r="I49" s="3">
        <v>38.359029999999997</v>
      </c>
      <c r="J49" s="3">
        <v>41.235570000000003</v>
      </c>
      <c r="K49" s="3">
        <v>65.631180000000001</v>
      </c>
      <c r="L49"/>
      <c r="M49"/>
      <c r="N49"/>
      <c r="O49" t="s">
        <v>15</v>
      </c>
      <c r="P49" s="7">
        <v>65.601929999999996</v>
      </c>
      <c r="Q49" s="7">
        <v>65.221170000000001</v>
      </c>
      <c r="R49" s="7">
        <v>65.982690000000005</v>
      </c>
      <c r="S49" s="7">
        <v>44.083950000000002</v>
      </c>
      <c r="T49" s="7">
        <v>42.609139999999996</v>
      </c>
      <c r="U49" s="7">
        <v>45.558750000000003</v>
      </c>
      <c r="V49" s="7">
        <v>67.199160000000006</v>
      </c>
    </row>
    <row r="50" spans="1:22" x14ac:dyDescent="0.3">
      <c r="A50" s="4" t="s">
        <v>34</v>
      </c>
      <c r="B50" s="4">
        <v>2</v>
      </c>
      <c r="C50" s="4" t="s">
        <v>55</v>
      </c>
      <c r="D50" s="4" t="s">
        <v>17</v>
      </c>
      <c r="E50" s="3">
        <v>55.719439999999999</v>
      </c>
      <c r="F50" s="3">
        <v>55.344349999999999</v>
      </c>
      <c r="G50" s="3">
        <v>56.094529999999999</v>
      </c>
      <c r="H50" s="3">
        <v>35.559469999999997</v>
      </c>
      <c r="I50" s="3">
        <v>34.158470000000001</v>
      </c>
      <c r="J50" s="3">
        <v>36.960470000000001</v>
      </c>
      <c r="K50" s="3">
        <v>63.81879</v>
      </c>
      <c r="L50"/>
      <c r="M50"/>
      <c r="N50"/>
      <c r="O50" t="s">
        <v>16</v>
      </c>
      <c r="P50" s="7">
        <v>60.637799999999999</v>
      </c>
      <c r="Q50" s="7">
        <v>60.258989999999997</v>
      </c>
      <c r="R50" s="7">
        <v>61.016599999999997</v>
      </c>
      <c r="S50" s="7">
        <v>39.7973</v>
      </c>
      <c r="T50" s="7">
        <v>38.359029999999997</v>
      </c>
      <c r="U50" s="7">
        <v>41.235570000000003</v>
      </c>
      <c r="V50" s="7">
        <v>65.631180000000001</v>
      </c>
    </row>
    <row r="51" spans="1:22" x14ac:dyDescent="0.3">
      <c r="A51" s="4" t="s">
        <v>34</v>
      </c>
      <c r="B51" s="4">
        <v>2</v>
      </c>
      <c r="C51" s="4" t="s">
        <v>55</v>
      </c>
      <c r="D51" s="4" t="s">
        <v>18</v>
      </c>
      <c r="E51" s="3">
        <v>50.950429999999997</v>
      </c>
      <c r="F51" s="3">
        <v>50.583970000000001</v>
      </c>
      <c r="G51" s="3">
        <v>51.316879999999998</v>
      </c>
      <c r="H51" s="3">
        <v>31.462350000000001</v>
      </c>
      <c r="I51" s="3">
        <v>30.096080000000001</v>
      </c>
      <c r="J51" s="3">
        <v>32.828620000000001</v>
      </c>
      <c r="K51" s="3">
        <v>61.750900000000001</v>
      </c>
      <c r="L51"/>
      <c r="M51"/>
      <c r="N51"/>
      <c r="O51" t="s">
        <v>17</v>
      </c>
      <c r="P51" s="7">
        <v>55.719439999999999</v>
      </c>
      <c r="Q51" s="7">
        <v>55.344349999999999</v>
      </c>
      <c r="R51" s="7">
        <v>56.094529999999999</v>
      </c>
      <c r="S51" s="7">
        <v>35.559469999999997</v>
      </c>
      <c r="T51" s="7">
        <v>34.158470000000001</v>
      </c>
      <c r="U51" s="7">
        <v>36.960470000000001</v>
      </c>
      <c r="V51" s="7">
        <v>63.81879</v>
      </c>
    </row>
    <row r="52" spans="1:22" x14ac:dyDescent="0.3">
      <c r="A52" s="4" t="s">
        <v>34</v>
      </c>
      <c r="B52" s="4">
        <v>2</v>
      </c>
      <c r="C52" s="4" t="s">
        <v>55</v>
      </c>
      <c r="D52" s="4" t="s">
        <v>19</v>
      </c>
      <c r="E52" s="3">
        <v>46.172080000000001</v>
      </c>
      <c r="F52" s="3">
        <v>45.812350000000002</v>
      </c>
      <c r="G52" s="3">
        <v>46.53181</v>
      </c>
      <c r="H52" s="3">
        <v>27.440059999999999</v>
      </c>
      <c r="I52" s="3">
        <v>26.111049999999999</v>
      </c>
      <c r="J52" s="3">
        <v>28.769069999999999</v>
      </c>
      <c r="K52" s="3">
        <v>59.42998</v>
      </c>
      <c r="L52"/>
      <c r="M52"/>
      <c r="N52"/>
      <c r="O52" t="s">
        <v>18</v>
      </c>
      <c r="P52" s="7">
        <v>50.950429999999997</v>
      </c>
      <c r="Q52" s="7">
        <v>50.583970000000001</v>
      </c>
      <c r="R52" s="7">
        <v>51.316879999999998</v>
      </c>
      <c r="S52" s="7">
        <v>31.462350000000001</v>
      </c>
      <c r="T52" s="7">
        <v>30.096080000000001</v>
      </c>
      <c r="U52" s="7">
        <v>32.828620000000001</v>
      </c>
      <c r="V52" s="7">
        <v>61.750900000000001</v>
      </c>
    </row>
    <row r="53" spans="1:22" x14ac:dyDescent="0.3">
      <c r="A53" s="4" t="s">
        <v>34</v>
      </c>
      <c r="B53" s="4">
        <v>2</v>
      </c>
      <c r="C53" s="4" t="s">
        <v>55</v>
      </c>
      <c r="D53" s="4" t="s">
        <v>20</v>
      </c>
      <c r="E53" s="3">
        <v>41.454410000000003</v>
      </c>
      <c r="F53" s="3">
        <v>41.102890000000002</v>
      </c>
      <c r="G53" s="3">
        <v>41.805929999999996</v>
      </c>
      <c r="H53" s="3">
        <v>23.577950000000001</v>
      </c>
      <c r="I53" s="3">
        <v>22.292480000000001</v>
      </c>
      <c r="J53" s="3">
        <v>24.863409999999998</v>
      </c>
      <c r="K53" s="3">
        <v>56.876809999999999</v>
      </c>
      <c r="L53"/>
      <c r="M53"/>
      <c r="N53"/>
      <c r="O53" t="s">
        <v>19</v>
      </c>
      <c r="P53" s="7">
        <v>46.172080000000001</v>
      </c>
      <c r="Q53" s="7">
        <v>45.812350000000002</v>
      </c>
      <c r="R53" s="7">
        <v>46.53181</v>
      </c>
      <c r="S53" s="7">
        <v>27.440059999999999</v>
      </c>
      <c r="T53" s="7">
        <v>26.111049999999999</v>
      </c>
      <c r="U53" s="7">
        <v>28.769069999999999</v>
      </c>
      <c r="V53" s="7">
        <v>59.42998</v>
      </c>
    </row>
    <row r="54" spans="1:22" x14ac:dyDescent="0.3">
      <c r="A54" s="4" t="s">
        <v>34</v>
      </c>
      <c r="B54" s="4">
        <v>2</v>
      </c>
      <c r="C54" s="4" t="s">
        <v>55</v>
      </c>
      <c r="D54" s="4" t="s">
        <v>21</v>
      </c>
      <c r="E54" s="3">
        <v>36.893470000000001</v>
      </c>
      <c r="F54" s="3">
        <v>36.555399999999999</v>
      </c>
      <c r="G54" s="3">
        <v>37.231540000000003</v>
      </c>
      <c r="H54" s="3">
        <v>19.98704</v>
      </c>
      <c r="I54" s="3">
        <v>18.74644</v>
      </c>
      <c r="J54" s="3">
        <v>21.227630000000001</v>
      </c>
      <c r="K54" s="3">
        <v>54.174990000000001</v>
      </c>
      <c r="L54"/>
      <c r="M54"/>
      <c r="N54"/>
      <c r="O54" t="s">
        <v>20</v>
      </c>
      <c r="P54" s="7">
        <v>41.454410000000003</v>
      </c>
      <c r="Q54" s="7">
        <v>41.102890000000002</v>
      </c>
      <c r="R54" s="7">
        <v>41.805929999999996</v>
      </c>
      <c r="S54" s="7">
        <v>23.577950000000001</v>
      </c>
      <c r="T54" s="7">
        <v>22.292480000000001</v>
      </c>
      <c r="U54" s="7">
        <v>24.863409999999998</v>
      </c>
      <c r="V54" s="7">
        <v>56.876809999999999</v>
      </c>
    </row>
    <row r="55" spans="1:22" x14ac:dyDescent="0.3">
      <c r="A55" s="4" t="s">
        <v>34</v>
      </c>
      <c r="B55" s="4">
        <v>2</v>
      </c>
      <c r="C55" s="4" t="s">
        <v>55</v>
      </c>
      <c r="D55" s="4" t="s">
        <v>22</v>
      </c>
      <c r="E55" s="3">
        <v>32.533499999999997</v>
      </c>
      <c r="F55" s="3">
        <v>32.213009999999997</v>
      </c>
      <c r="G55" s="3">
        <v>32.85398</v>
      </c>
      <c r="H55" s="3">
        <v>16.635390000000001</v>
      </c>
      <c r="I55" s="3">
        <v>15.435280000000001</v>
      </c>
      <c r="J55" s="3">
        <v>17.8355</v>
      </c>
      <c r="K55" s="3">
        <v>51.133099999999999</v>
      </c>
      <c r="L55"/>
      <c r="M55"/>
      <c r="N55"/>
      <c r="O55" t="s">
        <v>21</v>
      </c>
      <c r="P55" s="7">
        <v>36.893470000000001</v>
      </c>
      <c r="Q55" s="7">
        <v>36.555399999999999</v>
      </c>
      <c r="R55" s="7">
        <v>37.231540000000003</v>
      </c>
      <c r="S55" s="7">
        <v>19.98704</v>
      </c>
      <c r="T55" s="7">
        <v>18.74644</v>
      </c>
      <c r="U55" s="7">
        <v>21.227630000000001</v>
      </c>
      <c r="V55" s="7">
        <v>54.174990000000001</v>
      </c>
    </row>
    <row r="56" spans="1:22" x14ac:dyDescent="0.3">
      <c r="A56" s="4" t="s">
        <v>34</v>
      </c>
      <c r="B56" s="4">
        <v>2</v>
      </c>
      <c r="C56" s="4" t="s">
        <v>55</v>
      </c>
      <c r="D56" s="4" t="s">
        <v>23</v>
      </c>
      <c r="E56" s="3">
        <v>28.32779</v>
      </c>
      <c r="F56" s="3">
        <v>28.023700000000002</v>
      </c>
      <c r="G56" s="3">
        <v>28.631889999999999</v>
      </c>
      <c r="H56" s="3">
        <v>13.54346</v>
      </c>
      <c r="I56" s="3">
        <v>12.380319999999999</v>
      </c>
      <c r="J56" s="3">
        <v>14.7066</v>
      </c>
      <c r="K56" s="3">
        <v>47.80979</v>
      </c>
      <c r="L56"/>
      <c r="M56"/>
      <c r="N56"/>
      <c r="O56" t="s">
        <v>22</v>
      </c>
      <c r="P56" s="7">
        <v>32.533499999999997</v>
      </c>
      <c r="Q56" s="7">
        <v>32.213009999999997</v>
      </c>
      <c r="R56" s="7">
        <v>32.85398</v>
      </c>
      <c r="S56" s="7">
        <v>16.635390000000001</v>
      </c>
      <c r="T56" s="7">
        <v>15.435280000000001</v>
      </c>
      <c r="U56" s="7">
        <v>17.8355</v>
      </c>
      <c r="V56" s="7">
        <v>51.133099999999999</v>
      </c>
    </row>
    <row r="57" spans="1:22" x14ac:dyDescent="0.3">
      <c r="A57" s="4" t="s">
        <v>34</v>
      </c>
      <c r="B57" s="4">
        <v>2</v>
      </c>
      <c r="C57" s="4" t="s">
        <v>55</v>
      </c>
      <c r="D57" s="4" t="s">
        <v>24</v>
      </c>
      <c r="E57" s="3">
        <v>24.080970000000001</v>
      </c>
      <c r="F57" s="3">
        <v>23.789200000000001</v>
      </c>
      <c r="G57" s="3">
        <v>24.372730000000001</v>
      </c>
      <c r="H57" s="3">
        <v>10.602499999999999</v>
      </c>
      <c r="I57" s="3">
        <v>9.4934899999999995</v>
      </c>
      <c r="J57" s="3">
        <v>11.711499999999999</v>
      </c>
      <c r="K57" s="3">
        <v>44.02854</v>
      </c>
      <c r="L57"/>
      <c r="M57"/>
      <c r="N57"/>
      <c r="O57" t="s">
        <v>23</v>
      </c>
      <c r="P57" s="7">
        <v>28.32779</v>
      </c>
      <c r="Q57" s="7">
        <v>28.023700000000002</v>
      </c>
      <c r="R57" s="7">
        <v>28.631889999999999</v>
      </c>
      <c r="S57" s="7">
        <v>13.54346</v>
      </c>
      <c r="T57" s="7">
        <v>12.380319999999999</v>
      </c>
      <c r="U57" s="7">
        <v>14.7066</v>
      </c>
      <c r="V57" s="7">
        <v>47.80979</v>
      </c>
    </row>
    <row r="58" spans="1:22" x14ac:dyDescent="0.3">
      <c r="A58" s="4" t="s">
        <v>34</v>
      </c>
      <c r="B58" s="4">
        <v>2</v>
      </c>
      <c r="C58" s="4" t="s">
        <v>55</v>
      </c>
      <c r="D58" s="4" t="s">
        <v>25</v>
      </c>
      <c r="E58" s="3">
        <v>20.11073</v>
      </c>
      <c r="F58" s="3">
        <v>19.834620000000001</v>
      </c>
      <c r="G58" s="3">
        <v>20.386839999999999</v>
      </c>
      <c r="H58" s="3">
        <v>8.0651100000000007</v>
      </c>
      <c r="I58" s="3">
        <v>6.9787800000000004</v>
      </c>
      <c r="J58" s="3">
        <v>9.1514399999999991</v>
      </c>
      <c r="K58" s="3">
        <v>40.103499999999997</v>
      </c>
      <c r="L58"/>
      <c r="M58"/>
      <c r="N58"/>
      <c r="O58" t="s">
        <v>24</v>
      </c>
      <c r="P58" s="7">
        <v>24.080970000000001</v>
      </c>
      <c r="Q58" s="7">
        <v>23.789200000000001</v>
      </c>
      <c r="R58" s="7">
        <v>24.372730000000001</v>
      </c>
      <c r="S58" s="7">
        <v>10.602499999999999</v>
      </c>
      <c r="T58" s="7">
        <v>9.4934899999999995</v>
      </c>
      <c r="U58" s="7">
        <v>11.711499999999999</v>
      </c>
      <c r="V58" s="7">
        <v>44.02854</v>
      </c>
    </row>
    <row r="59" spans="1:22" x14ac:dyDescent="0.3">
      <c r="A59" s="4" t="s">
        <v>34</v>
      </c>
      <c r="B59" s="4">
        <v>2</v>
      </c>
      <c r="C59" s="4" t="s">
        <v>55</v>
      </c>
      <c r="D59" s="4" t="s">
        <v>26</v>
      </c>
      <c r="E59" s="3">
        <v>16.516590000000001</v>
      </c>
      <c r="F59" s="3">
        <v>16.259450000000001</v>
      </c>
      <c r="G59" s="3">
        <v>16.773720000000001</v>
      </c>
      <c r="H59" s="3">
        <v>5.9986899999999999</v>
      </c>
      <c r="I59" s="3">
        <v>4.9664999999999999</v>
      </c>
      <c r="J59" s="3">
        <v>7.0308900000000003</v>
      </c>
      <c r="K59" s="3">
        <v>36.319209999999998</v>
      </c>
      <c r="L59"/>
      <c r="M59"/>
      <c r="N59"/>
      <c r="O59" t="s">
        <v>25</v>
      </c>
      <c r="P59" s="7">
        <v>20.11073</v>
      </c>
      <c r="Q59" s="7">
        <v>19.834620000000001</v>
      </c>
      <c r="R59" s="7">
        <v>20.386839999999999</v>
      </c>
      <c r="S59" s="7">
        <v>8.0651100000000007</v>
      </c>
      <c r="T59" s="7">
        <v>6.9787800000000004</v>
      </c>
      <c r="U59" s="7">
        <v>9.1514399999999991</v>
      </c>
      <c r="V59" s="7">
        <v>40.103499999999997</v>
      </c>
    </row>
    <row r="60" spans="1:22" x14ac:dyDescent="0.3">
      <c r="A60" s="4" t="s">
        <v>34</v>
      </c>
      <c r="B60" s="4">
        <v>2</v>
      </c>
      <c r="C60" s="4" t="s">
        <v>55</v>
      </c>
      <c r="D60" s="4" t="s">
        <v>27</v>
      </c>
      <c r="E60" s="3">
        <v>13.11336</v>
      </c>
      <c r="F60" s="3">
        <v>12.868230000000001</v>
      </c>
      <c r="G60" s="3">
        <v>13.35849</v>
      </c>
      <c r="H60" s="3">
        <v>4.2388700000000004</v>
      </c>
      <c r="I60" s="3">
        <v>3.238</v>
      </c>
      <c r="J60" s="3">
        <v>5.2397499999999999</v>
      </c>
      <c r="K60" s="3">
        <v>32.324849999999998</v>
      </c>
      <c r="L60"/>
      <c r="M60"/>
      <c r="N60"/>
      <c r="O60" t="s">
        <v>26</v>
      </c>
      <c r="P60" s="7">
        <v>16.516590000000001</v>
      </c>
      <c r="Q60" s="7">
        <v>16.259450000000001</v>
      </c>
      <c r="R60" s="7">
        <v>16.773720000000001</v>
      </c>
      <c r="S60" s="7">
        <v>5.9986899999999999</v>
      </c>
      <c r="T60" s="7">
        <v>4.9664999999999999</v>
      </c>
      <c r="U60" s="7">
        <v>7.0308900000000003</v>
      </c>
      <c r="V60" s="7">
        <v>36.319209999999998</v>
      </c>
    </row>
    <row r="61" spans="1:22" x14ac:dyDescent="0.3">
      <c r="A61" s="4" t="s">
        <v>34</v>
      </c>
      <c r="B61" s="4">
        <v>2</v>
      </c>
      <c r="C61" s="4" t="s">
        <v>55</v>
      </c>
      <c r="D61" s="4" t="s">
        <v>28</v>
      </c>
      <c r="E61" s="3">
        <v>10.03668</v>
      </c>
      <c r="F61" s="3">
        <v>9.8034599999999994</v>
      </c>
      <c r="G61" s="3">
        <v>10.2699</v>
      </c>
      <c r="H61" s="3">
        <v>2.7956400000000001</v>
      </c>
      <c r="I61" s="3">
        <v>1.8203400000000001</v>
      </c>
      <c r="J61" s="3">
        <v>3.77094</v>
      </c>
      <c r="K61" s="3">
        <v>27.854230000000001</v>
      </c>
      <c r="L61"/>
      <c r="M61"/>
      <c r="N61"/>
      <c r="O61" t="s">
        <v>27</v>
      </c>
      <c r="P61" s="7">
        <v>13.11336</v>
      </c>
      <c r="Q61" s="7">
        <v>12.868230000000001</v>
      </c>
      <c r="R61" s="7">
        <v>13.35849</v>
      </c>
      <c r="S61" s="7">
        <v>4.2388700000000004</v>
      </c>
      <c r="T61" s="7">
        <v>3.238</v>
      </c>
      <c r="U61" s="7">
        <v>5.2397499999999999</v>
      </c>
      <c r="V61" s="7">
        <v>32.324849999999998</v>
      </c>
    </row>
    <row r="62" spans="1:22" x14ac:dyDescent="0.3">
      <c r="A62" s="4" t="s">
        <v>34</v>
      </c>
      <c r="B62" s="4">
        <v>2</v>
      </c>
      <c r="C62" s="4" t="s">
        <v>55</v>
      </c>
      <c r="D62" s="4" t="s">
        <v>29</v>
      </c>
      <c r="E62" s="3">
        <v>7.53071</v>
      </c>
      <c r="F62" s="3">
        <v>7.3020199999999997</v>
      </c>
      <c r="G62" s="3">
        <v>7.7594000000000003</v>
      </c>
      <c r="H62" s="3">
        <v>1.7390699999999999</v>
      </c>
      <c r="I62" s="3">
        <v>0.85092000000000001</v>
      </c>
      <c r="J62" s="3">
        <v>2.62723</v>
      </c>
      <c r="K62" s="3">
        <v>23.093050000000002</v>
      </c>
      <c r="L62"/>
      <c r="M62"/>
      <c r="N62"/>
      <c r="O62" t="s">
        <v>28</v>
      </c>
      <c r="P62" s="7">
        <v>10.03668</v>
      </c>
      <c r="Q62" s="7">
        <v>9.8034599999999994</v>
      </c>
      <c r="R62" s="7">
        <v>10.2699</v>
      </c>
      <c r="S62" s="7">
        <v>2.7956400000000001</v>
      </c>
      <c r="T62" s="7">
        <v>1.8203400000000001</v>
      </c>
      <c r="U62" s="7">
        <v>3.77094</v>
      </c>
      <c r="V62" s="7">
        <v>27.854230000000001</v>
      </c>
    </row>
    <row r="63" spans="1:22" x14ac:dyDescent="0.3">
      <c r="A63" s="4" t="s">
        <v>34</v>
      </c>
      <c r="B63" s="4">
        <v>2</v>
      </c>
      <c r="C63" s="4" t="s">
        <v>55</v>
      </c>
      <c r="D63" s="4" t="s">
        <v>30</v>
      </c>
      <c r="E63" s="3">
        <v>5.4393599999999998</v>
      </c>
      <c r="F63" s="3">
        <v>5.1917400000000002</v>
      </c>
      <c r="G63" s="3">
        <v>5.6869899999999998</v>
      </c>
      <c r="H63" s="3">
        <v>0.98558999999999997</v>
      </c>
      <c r="I63" s="3">
        <v>0.30764000000000002</v>
      </c>
      <c r="J63" s="3">
        <v>1.66354</v>
      </c>
      <c r="K63" s="3">
        <v>18.11966</v>
      </c>
      <c r="L63"/>
      <c r="M63"/>
      <c r="N63"/>
      <c r="O63" t="s">
        <v>29</v>
      </c>
      <c r="P63" s="7">
        <v>7.53071</v>
      </c>
      <c r="Q63" s="7">
        <v>7.3020199999999997</v>
      </c>
      <c r="R63" s="7">
        <v>7.7594000000000003</v>
      </c>
      <c r="S63" s="7">
        <v>1.7390699999999999</v>
      </c>
      <c r="T63" s="7">
        <v>0.85092000000000001</v>
      </c>
      <c r="U63" s="7">
        <v>2.62723</v>
      </c>
      <c r="V63" s="7">
        <v>23.093050000000002</v>
      </c>
    </row>
    <row r="64" spans="1:22" x14ac:dyDescent="0.3">
      <c r="A64" s="4" t="s">
        <v>34</v>
      </c>
      <c r="B64" s="4">
        <v>2</v>
      </c>
      <c r="C64" s="4" t="s">
        <v>55</v>
      </c>
      <c r="D64" s="4" t="s">
        <v>31</v>
      </c>
      <c r="E64" s="3">
        <v>4.1185799999999997</v>
      </c>
      <c r="F64" s="3">
        <v>3.7597100000000001</v>
      </c>
      <c r="G64" s="3">
        <v>4.4774399999999996</v>
      </c>
      <c r="H64" s="3">
        <v>0.54007000000000005</v>
      </c>
      <c r="I64" s="3">
        <v>-5.3940000000000002E-2</v>
      </c>
      <c r="J64" s="3">
        <v>1.13409</v>
      </c>
      <c r="K64" s="3">
        <v>13.11312</v>
      </c>
      <c r="L64"/>
      <c r="M64"/>
      <c r="N64"/>
      <c r="O64" t="s">
        <v>30</v>
      </c>
      <c r="P64" s="7">
        <v>5.4393599999999998</v>
      </c>
      <c r="Q64" s="7">
        <v>5.1917400000000002</v>
      </c>
      <c r="R64" s="7">
        <v>5.6869899999999998</v>
      </c>
      <c r="S64" s="7">
        <v>0.98558999999999997</v>
      </c>
      <c r="T64" s="7">
        <v>0.30764000000000002</v>
      </c>
      <c r="U64" s="7">
        <v>1.66354</v>
      </c>
      <c r="V64" s="7">
        <v>18.11966</v>
      </c>
    </row>
    <row r="65" spans="1:22" x14ac:dyDescent="0.3">
      <c r="A65" s="4" t="s">
        <v>34</v>
      </c>
      <c r="B65" s="4">
        <v>2</v>
      </c>
      <c r="C65" s="4" t="s">
        <v>56</v>
      </c>
      <c r="D65" s="4" t="s">
        <v>12</v>
      </c>
      <c r="E65" s="3">
        <v>80.087779999999995</v>
      </c>
      <c r="F65" s="3">
        <v>79.704139999999995</v>
      </c>
      <c r="G65" s="3">
        <v>80.471429999999998</v>
      </c>
      <c r="H65" s="3">
        <v>52.979860000000002</v>
      </c>
      <c r="I65" s="3">
        <v>51.301760000000002</v>
      </c>
      <c r="J65" s="3">
        <v>54.657960000000003</v>
      </c>
      <c r="K65" s="3">
        <v>66.152240000000006</v>
      </c>
      <c r="L65"/>
      <c r="M65"/>
      <c r="N65"/>
      <c r="O65" t="s">
        <v>31</v>
      </c>
      <c r="P65" s="7">
        <v>4.1185799999999997</v>
      </c>
      <c r="Q65" s="7">
        <v>3.7597100000000001</v>
      </c>
      <c r="R65" s="7">
        <v>4.4774399999999996</v>
      </c>
      <c r="S65" s="7">
        <v>0.54007000000000005</v>
      </c>
      <c r="T65" s="7">
        <v>-5.3940000000000002E-2</v>
      </c>
      <c r="U65" s="7">
        <v>1.13409</v>
      </c>
      <c r="V65" s="7">
        <v>13.11312</v>
      </c>
    </row>
    <row r="66" spans="1:22" x14ac:dyDescent="0.3">
      <c r="A66" s="4" t="s">
        <v>34</v>
      </c>
      <c r="B66" s="4">
        <v>2</v>
      </c>
      <c r="C66" s="4" t="s">
        <v>56</v>
      </c>
      <c r="D66" s="4" t="s">
        <v>13</v>
      </c>
      <c r="E66" s="3">
        <v>79.395650000000003</v>
      </c>
      <c r="F66" s="3">
        <v>79.032740000000004</v>
      </c>
      <c r="G66" s="3">
        <v>79.758570000000006</v>
      </c>
      <c r="H66" s="3">
        <v>52.277790000000003</v>
      </c>
      <c r="I66" s="3">
        <v>50.594720000000002</v>
      </c>
      <c r="J66" s="3">
        <v>53.96087</v>
      </c>
      <c r="K66" s="3">
        <v>65.844650000000001</v>
      </c>
      <c r="L66"/>
      <c r="M66"/>
      <c r="N66" t="s">
        <v>56</v>
      </c>
      <c r="O66" t="s">
        <v>12</v>
      </c>
      <c r="P66" s="7">
        <v>80.087779999999995</v>
      </c>
      <c r="Q66" s="7">
        <v>79.704139999999995</v>
      </c>
      <c r="R66" s="7">
        <v>80.471429999999998</v>
      </c>
      <c r="S66" s="7">
        <v>52.979860000000002</v>
      </c>
      <c r="T66" s="7">
        <v>51.301760000000002</v>
      </c>
      <c r="U66" s="7">
        <v>54.657960000000003</v>
      </c>
      <c r="V66" s="7">
        <v>66.152240000000006</v>
      </c>
    </row>
    <row r="67" spans="1:22" x14ac:dyDescent="0.3">
      <c r="A67" s="4" t="s">
        <v>34</v>
      </c>
      <c r="B67" s="4">
        <v>2</v>
      </c>
      <c r="C67" s="4" t="s">
        <v>56</v>
      </c>
      <c r="D67" s="4" t="s">
        <v>14</v>
      </c>
      <c r="E67" s="3">
        <v>75.421580000000006</v>
      </c>
      <c r="F67" s="3">
        <v>75.060329999999993</v>
      </c>
      <c r="G67" s="3">
        <v>75.782830000000004</v>
      </c>
      <c r="H67" s="3">
        <v>48.692399999999999</v>
      </c>
      <c r="I67" s="3">
        <v>47.033839999999998</v>
      </c>
      <c r="J67" s="3">
        <v>50.350960000000001</v>
      </c>
      <c r="K67" s="3">
        <v>64.560299999999998</v>
      </c>
      <c r="L67"/>
      <c r="M67"/>
      <c r="N67"/>
      <c r="O67" t="s">
        <v>13</v>
      </c>
      <c r="P67" s="7">
        <v>79.395650000000003</v>
      </c>
      <c r="Q67" s="7">
        <v>79.032740000000004</v>
      </c>
      <c r="R67" s="7">
        <v>79.758570000000006</v>
      </c>
      <c r="S67" s="7">
        <v>52.277790000000003</v>
      </c>
      <c r="T67" s="7">
        <v>50.594720000000002</v>
      </c>
      <c r="U67" s="7">
        <v>53.96087</v>
      </c>
      <c r="V67" s="7">
        <v>65.844650000000001</v>
      </c>
    </row>
    <row r="68" spans="1:22" x14ac:dyDescent="0.3">
      <c r="A68" s="4" t="s">
        <v>34</v>
      </c>
      <c r="B68" s="4">
        <v>2</v>
      </c>
      <c r="C68" s="4" t="s">
        <v>56</v>
      </c>
      <c r="D68" s="4" t="s">
        <v>15</v>
      </c>
      <c r="E68" s="3">
        <v>70.472740000000002</v>
      </c>
      <c r="F68" s="3">
        <v>70.114729999999994</v>
      </c>
      <c r="G68" s="3">
        <v>70.830740000000006</v>
      </c>
      <c r="H68" s="3">
        <v>44.304949999999998</v>
      </c>
      <c r="I68" s="3">
        <v>42.69106</v>
      </c>
      <c r="J68" s="3">
        <v>45.918840000000003</v>
      </c>
      <c r="K68" s="3">
        <v>62.868209999999998</v>
      </c>
      <c r="L68"/>
      <c r="M68"/>
      <c r="N68"/>
      <c r="O68" t="s">
        <v>14</v>
      </c>
      <c r="P68" s="7">
        <v>75.421580000000006</v>
      </c>
      <c r="Q68" s="7">
        <v>75.060329999999993</v>
      </c>
      <c r="R68" s="7">
        <v>75.782830000000004</v>
      </c>
      <c r="S68" s="7">
        <v>48.692399999999999</v>
      </c>
      <c r="T68" s="7">
        <v>47.033839999999998</v>
      </c>
      <c r="U68" s="7">
        <v>50.350960000000001</v>
      </c>
      <c r="V68" s="7">
        <v>64.560299999999998</v>
      </c>
    </row>
    <row r="69" spans="1:22" x14ac:dyDescent="0.3">
      <c r="A69" s="4" t="s">
        <v>34</v>
      </c>
      <c r="B69" s="4">
        <v>2</v>
      </c>
      <c r="C69" s="4" t="s">
        <v>56</v>
      </c>
      <c r="D69" s="4" t="s">
        <v>16</v>
      </c>
      <c r="E69" s="3">
        <v>65.485990000000001</v>
      </c>
      <c r="F69" s="3">
        <v>65.128860000000003</v>
      </c>
      <c r="G69" s="3">
        <v>65.843130000000002</v>
      </c>
      <c r="H69" s="3">
        <v>40.002740000000003</v>
      </c>
      <c r="I69" s="3">
        <v>38.443330000000003</v>
      </c>
      <c r="J69" s="3">
        <v>41.562150000000003</v>
      </c>
      <c r="K69" s="3">
        <v>61.085949999999997</v>
      </c>
      <c r="L69"/>
      <c r="M69"/>
      <c r="N69"/>
      <c r="O69" t="s">
        <v>15</v>
      </c>
      <c r="P69" s="7">
        <v>70.472740000000002</v>
      </c>
      <c r="Q69" s="7">
        <v>70.114729999999994</v>
      </c>
      <c r="R69" s="7">
        <v>70.830740000000006</v>
      </c>
      <c r="S69" s="7">
        <v>44.304949999999998</v>
      </c>
      <c r="T69" s="7">
        <v>42.69106</v>
      </c>
      <c r="U69" s="7">
        <v>45.918840000000003</v>
      </c>
      <c r="V69" s="7">
        <v>62.868209999999998</v>
      </c>
    </row>
    <row r="70" spans="1:22" x14ac:dyDescent="0.3">
      <c r="A70" s="4" t="s">
        <v>34</v>
      </c>
      <c r="B70" s="4">
        <v>2</v>
      </c>
      <c r="C70" s="4" t="s">
        <v>56</v>
      </c>
      <c r="D70" s="4" t="s">
        <v>17</v>
      </c>
      <c r="E70" s="3">
        <v>60.578470000000003</v>
      </c>
      <c r="F70" s="3">
        <v>60.226610000000001</v>
      </c>
      <c r="G70" s="3">
        <v>60.930340000000001</v>
      </c>
      <c r="H70" s="3">
        <v>35.881500000000003</v>
      </c>
      <c r="I70" s="3">
        <v>34.385660000000001</v>
      </c>
      <c r="J70" s="3">
        <v>37.377330000000001</v>
      </c>
      <c r="K70" s="3">
        <v>59.231430000000003</v>
      </c>
      <c r="L70"/>
      <c r="M70"/>
      <c r="N70"/>
      <c r="O70" t="s">
        <v>16</v>
      </c>
      <c r="P70" s="7">
        <v>65.485990000000001</v>
      </c>
      <c r="Q70" s="7">
        <v>65.128860000000003</v>
      </c>
      <c r="R70" s="7">
        <v>65.843130000000002</v>
      </c>
      <c r="S70" s="7">
        <v>40.002740000000003</v>
      </c>
      <c r="T70" s="7">
        <v>38.443330000000003</v>
      </c>
      <c r="U70" s="7">
        <v>41.562150000000003</v>
      </c>
      <c r="V70" s="7">
        <v>61.085949999999997</v>
      </c>
    </row>
    <row r="71" spans="1:22" x14ac:dyDescent="0.3">
      <c r="A71" s="4" t="s">
        <v>34</v>
      </c>
      <c r="B71" s="4">
        <v>2</v>
      </c>
      <c r="C71" s="4" t="s">
        <v>56</v>
      </c>
      <c r="D71" s="4" t="s">
        <v>18</v>
      </c>
      <c r="E71" s="3">
        <v>55.643419999999999</v>
      </c>
      <c r="F71" s="3">
        <v>55.294469999999997</v>
      </c>
      <c r="G71" s="3">
        <v>55.992370000000001</v>
      </c>
      <c r="H71" s="3">
        <v>31.88241</v>
      </c>
      <c r="I71" s="3">
        <v>30.425329999999999</v>
      </c>
      <c r="J71" s="3">
        <v>33.339480000000002</v>
      </c>
      <c r="K71" s="3">
        <v>57.297710000000002</v>
      </c>
      <c r="L71"/>
      <c r="M71"/>
      <c r="N71"/>
      <c r="O71" t="s">
        <v>17</v>
      </c>
      <c r="P71" s="7">
        <v>60.578470000000003</v>
      </c>
      <c r="Q71" s="7">
        <v>60.226610000000001</v>
      </c>
      <c r="R71" s="7">
        <v>60.930340000000001</v>
      </c>
      <c r="S71" s="7">
        <v>35.881500000000003</v>
      </c>
      <c r="T71" s="7">
        <v>34.385660000000001</v>
      </c>
      <c r="U71" s="7">
        <v>37.377330000000001</v>
      </c>
      <c r="V71" s="7">
        <v>59.231430000000003</v>
      </c>
    </row>
    <row r="72" spans="1:22" x14ac:dyDescent="0.3">
      <c r="A72" s="4" t="s">
        <v>34</v>
      </c>
      <c r="B72" s="4">
        <v>2</v>
      </c>
      <c r="C72" s="4" t="s">
        <v>56</v>
      </c>
      <c r="D72" s="4" t="s">
        <v>19</v>
      </c>
      <c r="E72" s="3">
        <v>50.734780000000001</v>
      </c>
      <c r="F72" s="3">
        <v>50.38908</v>
      </c>
      <c r="G72" s="3">
        <v>51.080480000000001</v>
      </c>
      <c r="H72" s="3">
        <v>28.051670000000001</v>
      </c>
      <c r="I72" s="3">
        <v>26.634260000000001</v>
      </c>
      <c r="J72" s="3">
        <v>29.469080000000002</v>
      </c>
      <c r="K72" s="3">
        <v>55.290819999999997</v>
      </c>
      <c r="L72"/>
      <c r="M72"/>
      <c r="N72"/>
      <c r="O72" t="s">
        <v>18</v>
      </c>
      <c r="P72" s="7">
        <v>55.643419999999999</v>
      </c>
      <c r="Q72" s="7">
        <v>55.294469999999997</v>
      </c>
      <c r="R72" s="7">
        <v>55.992370000000001</v>
      </c>
      <c r="S72" s="7">
        <v>31.88241</v>
      </c>
      <c r="T72" s="7">
        <v>30.425329999999999</v>
      </c>
      <c r="U72" s="7">
        <v>33.339480000000002</v>
      </c>
      <c r="V72" s="7">
        <v>57.297710000000002</v>
      </c>
    </row>
    <row r="73" spans="1:22" x14ac:dyDescent="0.3">
      <c r="A73" s="4" t="s">
        <v>34</v>
      </c>
      <c r="B73" s="4">
        <v>2</v>
      </c>
      <c r="C73" s="4" t="s">
        <v>56</v>
      </c>
      <c r="D73" s="4" t="s">
        <v>20</v>
      </c>
      <c r="E73" s="3">
        <v>45.894840000000002</v>
      </c>
      <c r="F73" s="3">
        <v>45.554839999999999</v>
      </c>
      <c r="G73" s="3">
        <v>46.234839999999998</v>
      </c>
      <c r="H73" s="3">
        <v>24.41602</v>
      </c>
      <c r="I73" s="3">
        <v>23.041630000000001</v>
      </c>
      <c r="J73" s="3">
        <v>25.790420000000001</v>
      </c>
      <c r="K73" s="3">
        <v>53.199930000000002</v>
      </c>
      <c r="L73"/>
      <c r="M73"/>
      <c r="N73"/>
      <c r="O73" t="s">
        <v>19</v>
      </c>
      <c r="P73" s="7">
        <v>50.734780000000001</v>
      </c>
      <c r="Q73" s="7">
        <v>50.38908</v>
      </c>
      <c r="R73" s="7">
        <v>51.080480000000001</v>
      </c>
      <c r="S73" s="7">
        <v>28.051670000000001</v>
      </c>
      <c r="T73" s="7">
        <v>26.634260000000001</v>
      </c>
      <c r="U73" s="7">
        <v>29.469080000000002</v>
      </c>
      <c r="V73" s="7">
        <v>55.290819999999997</v>
      </c>
    </row>
    <row r="74" spans="1:22" x14ac:dyDescent="0.3">
      <c r="A74" s="4" t="s">
        <v>34</v>
      </c>
      <c r="B74" s="4">
        <v>2</v>
      </c>
      <c r="C74" s="4" t="s">
        <v>56</v>
      </c>
      <c r="D74" s="4" t="s">
        <v>21</v>
      </c>
      <c r="E74" s="3">
        <v>41.155000000000001</v>
      </c>
      <c r="F74" s="3">
        <v>40.825130000000001</v>
      </c>
      <c r="G74" s="3">
        <v>41.484879999999997</v>
      </c>
      <c r="H74" s="3">
        <v>20.984590000000001</v>
      </c>
      <c r="I74" s="3">
        <v>19.658329999999999</v>
      </c>
      <c r="J74" s="3">
        <v>22.310849999999999</v>
      </c>
      <c r="K74" s="3">
        <v>50.989170000000001</v>
      </c>
      <c r="L74"/>
      <c r="M74"/>
      <c r="N74"/>
      <c r="O74" t="s">
        <v>20</v>
      </c>
      <c r="P74" s="7">
        <v>45.894840000000002</v>
      </c>
      <c r="Q74" s="7">
        <v>45.554839999999999</v>
      </c>
      <c r="R74" s="7">
        <v>46.234839999999998</v>
      </c>
      <c r="S74" s="7">
        <v>24.41602</v>
      </c>
      <c r="T74" s="7">
        <v>23.041630000000001</v>
      </c>
      <c r="U74" s="7">
        <v>25.790420000000001</v>
      </c>
      <c r="V74" s="7">
        <v>53.199930000000002</v>
      </c>
    </row>
    <row r="75" spans="1:22" x14ac:dyDescent="0.3">
      <c r="A75" s="4" t="s">
        <v>34</v>
      </c>
      <c r="B75" s="4">
        <v>2</v>
      </c>
      <c r="C75" s="4" t="s">
        <v>56</v>
      </c>
      <c r="D75" s="4" t="s">
        <v>22</v>
      </c>
      <c r="E75" s="3">
        <v>36.561050000000002</v>
      </c>
      <c r="F75" s="3">
        <v>36.244399999999999</v>
      </c>
      <c r="G75" s="3">
        <v>36.877699999999997</v>
      </c>
      <c r="H75" s="3">
        <v>17.802250000000001</v>
      </c>
      <c r="I75" s="3">
        <v>16.532640000000001</v>
      </c>
      <c r="J75" s="3">
        <v>19.071850000000001</v>
      </c>
      <c r="K75" s="3">
        <v>48.691830000000003</v>
      </c>
      <c r="L75"/>
      <c r="M75"/>
      <c r="N75"/>
      <c r="O75" t="s">
        <v>21</v>
      </c>
      <c r="P75" s="7">
        <v>41.155000000000001</v>
      </c>
      <c r="Q75" s="7">
        <v>40.825130000000001</v>
      </c>
      <c r="R75" s="7">
        <v>41.484879999999997</v>
      </c>
      <c r="S75" s="7">
        <v>20.984590000000001</v>
      </c>
      <c r="T75" s="7">
        <v>19.658329999999999</v>
      </c>
      <c r="U75" s="7">
        <v>22.310849999999999</v>
      </c>
      <c r="V75" s="7">
        <v>50.989170000000001</v>
      </c>
    </row>
    <row r="76" spans="1:22" x14ac:dyDescent="0.3">
      <c r="A76" s="4" t="s">
        <v>34</v>
      </c>
      <c r="B76" s="4">
        <v>2</v>
      </c>
      <c r="C76" s="4" t="s">
        <v>56</v>
      </c>
      <c r="D76" s="4" t="s">
        <v>23</v>
      </c>
      <c r="E76" s="3">
        <v>31.949400000000001</v>
      </c>
      <c r="F76" s="3">
        <v>31.642489999999999</v>
      </c>
      <c r="G76" s="3">
        <v>32.256320000000002</v>
      </c>
      <c r="H76" s="3">
        <v>14.779120000000001</v>
      </c>
      <c r="I76" s="3">
        <v>13.555110000000001</v>
      </c>
      <c r="J76" s="3">
        <v>16.003119999999999</v>
      </c>
      <c r="K76" s="3">
        <v>46.25788</v>
      </c>
      <c r="L76"/>
      <c r="M76"/>
      <c r="N76"/>
      <c r="O76" t="s">
        <v>22</v>
      </c>
      <c r="P76" s="7">
        <v>36.561050000000002</v>
      </c>
      <c r="Q76" s="7">
        <v>36.244399999999999</v>
      </c>
      <c r="R76" s="7">
        <v>36.877699999999997</v>
      </c>
      <c r="S76" s="7">
        <v>17.802250000000001</v>
      </c>
      <c r="T76" s="7">
        <v>16.532640000000001</v>
      </c>
      <c r="U76" s="7">
        <v>19.071850000000001</v>
      </c>
      <c r="V76" s="7">
        <v>48.691830000000003</v>
      </c>
    </row>
    <row r="77" spans="1:22" x14ac:dyDescent="0.3">
      <c r="A77" s="4" t="s">
        <v>34</v>
      </c>
      <c r="B77" s="4">
        <v>2</v>
      </c>
      <c r="C77" s="4" t="s">
        <v>56</v>
      </c>
      <c r="D77" s="4" t="s">
        <v>24</v>
      </c>
      <c r="E77" s="3">
        <v>27.599740000000001</v>
      </c>
      <c r="F77" s="3">
        <v>27.306629999999998</v>
      </c>
      <c r="G77" s="3">
        <v>27.892849999999999</v>
      </c>
      <c r="H77" s="3">
        <v>12.050520000000001</v>
      </c>
      <c r="I77" s="3">
        <v>10.87186</v>
      </c>
      <c r="J77" s="3">
        <v>13.229189999999999</v>
      </c>
      <c r="K77" s="3">
        <v>43.661729999999999</v>
      </c>
      <c r="L77"/>
      <c r="M77"/>
      <c r="N77"/>
      <c r="O77" t="s">
        <v>23</v>
      </c>
      <c r="P77" s="7">
        <v>31.949400000000001</v>
      </c>
      <c r="Q77" s="7">
        <v>31.642489999999999</v>
      </c>
      <c r="R77" s="7">
        <v>32.256320000000002</v>
      </c>
      <c r="S77" s="7">
        <v>14.779120000000001</v>
      </c>
      <c r="T77" s="7">
        <v>13.555110000000001</v>
      </c>
      <c r="U77" s="7">
        <v>16.003119999999999</v>
      </c>
      <c r="V77" s="7">
        <v>46.25788</v>
      </c>
    </row>
    <row r="78" spans="1:22" x14ac:dyDescent="0.3">
      <c r="A78" s="4" t="s">
        <v>34</v>
      </c>
      <c r="B78" s="4">
        <v>2</v>
      </c>
      <c r="C78" s="4" t="s">
        <v>56</v>
      </c>
      <c r="D78" s="4" t="s">
        <v>25</v>
      </c>
      <c r="E78" s="3">
        <v>23.282139999999998</v>
      </c>
      <c r="F78" s="3">
        <v>23.0029</v>
      </c>
      <c r="G78" s="3">
        <v>23.561389999999999</v>
      </c>
      <c r="H78" s="3">
        <v>9.4965100000000007</v>
      </c>
      <c r="I78" s="3">
        <v>8.3660499999999995</v>
      </c>
      <c r="J78" s="3">
        <v>10.62697</v>
      </c>
      <c r="K78" s="3">
        <v>40.788809999999998</v>
      </c>
      <c r="L78"/>
      <c r="M78"/>
      <c r="N78"/>
      <c r="O78" t="s">
        <v>24</v>
      </c>
      <c r="P78" s="7">
        <v>27.599740000000001</v>
      </c>
      <c r="Q78" s="7">
        <v>27.306629999999998</v>
      </c>
      <c r="R78" s="7">
        <v>27.892849999999999</v>
      </c>
      <c r="S78" s="7">
        <v>12.050520000000001</v>
      </c>
      <c r="T78" s="7">
        <v>10.87186</v>
      </c>
      <c r="U78" s="7">
        <v>13.229189999999999</v>
      </c>
      <c r="V78" s="7">
        <v>43.661729999999999</v>
      </c>
    </row>
    <row r="79" spans="1:22" x14ac:dyDescent="0.3">
      <c r="A79" s="4" t="s">
        <v>34</v>
      </c>
      <c r="B79" s="4">
        <v>2</v>
      </c>
      <c r="C79" s="4" t="s">
        <v>56</v>
      </c>
      <c r="D79" s="4" t="s">
        <v>26</v>
      </c>
      <c r="E79" s="3">
        <v>19.218589999999999</v>
      </c>
      <c r="F79" s="3">
        <v>18.95646</v>
      </c>
      <c r="G79" s="3">
        <v>19.480720000000002</v>
      </c>
      <c r="H79" s="3">
        <v>7.2692500000000004</v>
      </c>
      <c r="I79" s="3">
        <v>6.1911800000000001</v>
      </c>
      <c r="J79" s="3">
        <v>8.3473199999999999</v>
      </c>
      <c r="K79" s="3">
        <v>37.82405</v>
      </c>
      <c r="L79"/>
      <c r="M79"/>
      <c r="N79"/>
      <c r="O79" t="s">
        <v>25</v>
      </c>
      <c r="P79" s="7">
        <v>23.282139999999998</v>
      </c>
      <c r="Q79" s="7">
        <v>23.0029</v>
      </c>
      <c r="R79" s="7">
        <v>23.561389999999999</v>
      </c>
      <c r="S79" s="7">
        <v>9.4965100000000007</v>
      </c>
      <c r="T79" s="7">
        <v>8.3660499999999995</v>
      </c>
      <c r="U79" s="7">
        <v>10.62697</v>
      </c>
      <c r="V79" s="7">
        <v>40.788809999999998</v>
      </c>
    </row>
    <row r="80" spans="1:22" x14ac:dyDescent="0.3">
      <c r="A80" s="4" t="s">
        <v>34</v>
      </c>
      <c r="B80" s="4">
        <v>2</v>
      </c>
      <c r="C80" s="4" t="s">
        <v>56</v>
      </c>
      <c r="D80" s="4" t="s">
        <v>27</v>
      </c>
      <c r="E80" s="3">
        <v>15.54912</v>
      </c>
      <c r="F80" s="3">
        <v>15.30368</v>
      </c>
      <c r="G80" s="3">
        <v>15.794560000000001</v>
      </c>
      <c r="H80" s="3">
        <v>5.3770699999999998</v>
      </c>
      <c r="I80" s="3">
        <v>4.3404999999999996</v>
      </c>
      <c r="J80" s="3">
        <v>6.41364</v>
      </c>
      <c r="K80" s="3">
        <v>34.58117</v>
      </c>
      <c r="L80"/>
      <c r="M80"/>
      <c r="N80"/>
      <c r="O80" t="s">
        <v>26</v>
      </c>
      <c r="P80" s="7">
        <v>19.218589999999999</v>
      </c>
      <c r="Q80" s="7">
        <v>18.95646</v>
      </c>
      <c r="R80" s="7">
        <v>19.480720000000002</v>
      </c>
      <c r="S80" s="7">
        <v>7.2692500000000004</v>
      </c>
      <c r="T80" s="7">
        <v>6.1911800000000001</v>
      </c>
      <c r="U80" s="7">
        <v>8.3473199999999999</v>
      </c>
      <c r="V80" s="7">
        <v>37.82405</v>
      </c>
    </row>
    <row r="81" spans="1:22" x14ac:dyDescent="0.3">
      <c r="A81" s="4" t="s">
        <v>34</v>
      </c>
      <c r="B81" s="4">
        <v>2</v>
      </c>
      <c r="C81" s="4" t="s">
        <v>56</v>
      </c>
      <c r="D81" s="4" t="s">
        <v>28</v>
      </c>
      <c r="E81" s="3">
        <v>12.044309999999999</v>
      </c>
      <c r="F81" s="3">
        <v>11.81752</v>
      </c>
      <c r="G81" s="3">
        <v>12.271100000000001</v>
      </c>
      <c r="H81" s="3">
        <v>3.7330299999999998</v>
      </c>
      <c r="I81" s="3">
        <v>2.82077</v>
      </c>
      <c r="J81" s="3">
        <v>4.6452999999999998</v>
      </c>
      <c r="K81" s="3">
        <v>30.99418</v>
      </c>
      <c r="L81"/>
      <c r="M81"/>
      <c r="N81"/>
      <c r="O81" t="s">
        <v>27</v>
      </c>
      <c r="P81" s="7">
        <v>15.54912</v>
      </c>
      <c r="Q81" s="7">
        <v>15.30368</v>
      </c>
      <c r="R81" s="7">
        <v>15.794560000000001</v>
      </c>
      <c r="S81" s="7">
        <v>5.3770699999999998</v>
      </c>
      <c r="T81" s="7">
        <v>4.3404999999999996</v>
      </c>
      <c r="U81" s="7">
        <v>6.41364</v>
      </c>
      <c r="V81" s="7">
        <v>34.58117</v>
      </c>
    </row>
    <row r="82" spans="1:22" x14ac:dyDescent="0.3">
      <c r="A82" s="4" t="s">
        <v>34</v>
      </c>
      <c r="B82" s="4">
        <v>2</v>
      </c>
      <c r="C82" s="4" t="s">
        <v>56</v>
      </c>
      <c r="D82" s="4" t="s">
        <v>29</v>
      </c>
      <c r="E82" s="3">
        <v>8.9308800000000002</v>
      </c>
      <c r="F82" s="3">
        <v>8.7189899999999998</v>
      </c>
      <c r="G82" s="3">
        <v>9.1427600000000009</v>
      </c>
      <c r="H82" s="3">
        <v>2.4125899999999998</v>
      </c>
      <c r="I82" s="3">
        <v>1.58405</v>
      </c>
      <c r="J82" s="3">
        <v>3.2411400000000001</v>
      </c>
      <c r="K82" s="3">
        <v>27.01408</v>
      </c>
      <c r="L82"/>
      <c r="M82"/>
      <c r="N82"/>
      <c r="O82" t="s">
        <v>28</v>
      </c>
      <c r="P82" s="7">
        <v>12.044309999999999</v>
      </c>
      <c r="Q82" s="7">
        <v>11.81752</v>
      </c>
      <c r="R82" s="7">
        <v>12.271100000000001</v>
      </c>
      <c r="S82" s="7">
        <v>3.7330299999999998</v>
      </c>
      <c r="T82" s="7">
        <v>2.82077</v>
      </c>
      <c r="U82" s="7">
        <v>4.6452999999999998</v>
      </c>
      <c r="V82" s="7">
        <v>30.99418</v>
      </c>
    </row>
    <row r="83" spans="1:22" x14ac:dyDescent="0.3">
      <c r="A83" s="4" t="s">
        <v>34</v>
      </c>
      <c r="B83" s="4">
        <v>2</v>
      </c>
      <c r="C83" s="4" t="s">
        <v>56</v>
      </c>
      <c r="D83" s="4" t="s">
        <v>30</v>
      </c>
      <c r="E83" s="3">
        <v>6.2861000000000002</v>
      </c>
      <c r="F83" s="3">
        <v>6.0776000000000003</v>
      </c>
      <c r="G83" s="3">
        <v>6.4946099999999998</v>
      </c>
      <c r="H83" s="3">
        <v>1.3936500000000001</v>
      </c>
      <c r="I83" s="3">
        <v>0.74927999999999995</v>
      </c>
      <c r="J83" s="3">
        <v>2.03803</v>
      </c>
      <c r="K83" s="3">
        <v>22.170369999999998</v>
      </c>
      <c r="L83"/>
      <c r="M83"/>
      <c r="N83"/>
      <c r="O83" t="s">
        <v>29</v>
      </c>
      <c r="P83" s="7">
        <v>8.9308800000000002</v>
      </c>
      <c r="Q83" s="7">
        <v>8.7189899999999998</v>
      </c>
      <c r="R83" s="7">
        <v>9.1427600000000009</v>
      </c>
      <c r="S83" s="7">
        <v>2.4125899999999998</v>
      </c>
      <c r="T83" s="7">
        <v>1.58405</v>
      </c>
      <c r="U83" s="7">
        <v>3.2411400000000001</v>
      </c>
      <c r="V83" s="7">
        <v>27.01408</v>
      </c>
    </row>
    <row r="84" spans="1:22" x14ac:dyDescent="0.3">
      <c r="A84" s="4" t="s">
        <v>34</v>
      </c>
      <c r="B84" s="4">
        <v>2</v>
      </c>
      <c r="C84" s="4" t="s">
        <v>56</v>
      </c>
      <c r="D84" s="4" t="s">
        <v>31</v>
      </c>
      <c r="E84" s="3">
        <v>4.4667300000000001</v>
      </c>
      <c r="F84" s="3">
        <v>4.20594</v>
      </c>
      <c r="G84" s="3">
        <v>4.7275099999999997</v>
      </c>
      <c r="H84" s="3">
        <v>0.71836</v>
      </c>
      <c r="I84" s="3">
        <v>0.16566</v>
      </c>
      <c r="J84" s="3">
        <v>1.2710699999999999</v>
      </c>
      <c r="K84" s="3">
        <v>16.082550000000001</v>
      </c>
      <c r="L84"/>
      <c r="M84"/>
      <c r="N84"/>
      <c r="O84" t="s">
        <v>30</v>
      </c>
      <c r="P84" s="7">
        <v>6.2861000000000002</v>
      </c>
      <c r="Q84" s="7">
        <v>6.0776000000000003</v>
      </c>
      <c r="R84" s="7">
        <v>6.4946099999999998</v>
      </c>
      <c r="S84" s="7">
        <v>1.3936500000000001</v>
      </c>
      <c r="T84" s="7">
        <v>0.74927999999999995</v>
      </c>
      <c r="U84" s="7">
        <v>2.03803</v>
      </c>
      <c r="V84" s="7">
        <v>22.170369999999998</v>
      </c>
    </row>
    <row r="85" spans="1:22" x14ac:dyDescent="0.3">
      <c r="A85" s="4" t="s">
        <v>34</v>
      </c>
      <c r="B85" s="4">
        <v>3</v>
      </c>
      <c r="C85" s="4" t="s">
        <v>55</v>
      </c>
      <c r="D85" s="4" t="s">
        <v>12</v>
      </c>
      <c r="E85" s="3">
        <v>76.594819999999999</v>
      </c>
      <c r="F85" s="3">
        <v>76.213700000000003</v>
      </c>
      <c r="G85" s="3">
        <v>76.975930000000005</v>
      </c>
      <c r="H85" s="3">
        <v>55.036459999999998</v>
      </c>
      <c r="I85" s="3">
        <v>53.549869999999999</v>
      </c>
      <c r="J85" s="3">
        <v>56.523060000000001</v>
      </c>
      <c r="K85" s="3">
        <v>71.854029999999995</v>
      </c>
      <c r="L85"/>
      <c r="M85"/>
      <c r="N85"/>
      <c r="O85" t="s">
        <v>31</v>
      </c>
      <c r="P85" s="7">
        <v>4.4667300000000001</v>
      </c>
      <c r="Q85" s="7">
        <v>4.20594</v>
      </c>
      <c r="R85" s="7">
        <v>4.7275099999999997</v>
      </c>
      <c r="S85" s="7">
        <v>0.71836</v>
      </c>
      <c r="T85" s="7">
        <v>0.16566</v>
      </c>
      <c r="U85" s="7">
        <v>1.2710699999999999</v>
      </c>
      <c r="V85" s="7">
        <v>16.082550000000001</v>
      </c>
    </row>
    <row r="86" spans="1:22" x14ac:dyDescent="0.3">
      <c r="A86" s="4" t="s">
        <v>34</v>
      </c>
      <c r="B86" s="4">
        <v>3</v>
      </c>
      <c r="C86" s="4" t="s">
        <v>55</v>
      </c>
      <c r="D86" s="4" t="s">
        <v>13</v>
      </c>
      <c r="E86" s="3">
        <v>75.86497</v>
      </c>
      <c r="F86" s="3">
        <v>75.501369999999994</v>
      </c>
      <c r="G86" s="3">
        <v>76.228579999999994</v>
      </c>
      <c r="H86" s="3">
        <v>54.35342</v>
      </c>
      <c r="I86" s="3">
        <v>52.862569999999998</v>
      </c>
      <c r="J86" s="3">
        <v>55.844270000000002</v>
      </c>
      <c r="K86" s="3">
        <v>71.644949999999994</v>
      </c>
      <c r="L86"/>
      <c r="M86">
        <v>3</v>
      </c>
      <c r="N86" t="s">
        <v>55</v>
      </c>
      <c r="O86" t="s">
        <v>12</v>
      </c>
      <c r="P86" s="7">
        <v>76.594819999999999</v>
      </c>
      <c r="Q86" s="7">
        <v>76.213700000000003</v>
      </c>
      <c r="R86" s="7">
        <v>76.975930000000005</v>
      </c>
      <c r="S86" s="7">
        <v>55.036459999999998</v>
      </c>
      <c r="T86" s="7">
        <v>53.549869999999999</v>
      </c>
      <c r="U86" s="7">
        <v>56.523060000000001</v>
      </c>
      <c r="V86" s="7">
        <v>71.854029999999995</v>
      </c>
    </row>
    <row r="87" spans="1:22" x14ac:dyDescent="0.3">
      <c r="A87" s="4" t="s">
        <v>34</v>
      </c>
      <c r="B87" s="4">
        <v>3</v>
      </c>
      <c r="C87" s="4" t="s">
        <v>55</v>
      </c>
      <c r="D87" s="4" t="s">
        <v>14</v>
      </c>
      <c r="E87" s="3">
        <v>71.915390000000002</v>
      </c>
      <c r="F87" s="3">
        <v>71.554910000000007</v>
      </c>
      <c r="G87" s="3">
        <v>72.275869999999998</v>
      </c>
      <c r="H87" s="3">
        <v>50.890279999999997</v>
      </c>
      <c r="I87" s="3">
        <v>49.414670000000001</v>
      </c>
      <c r="J87" s="3">
        <v>52.365900000000003</v>
      </c>
      <c r="K87" s="3">
        <v>70.764099999999999</v>
      </c>
      <c r="L87"/>
      <c r="M87"/>
      <c r="N87"/>
      <c r="O87" t="s">
        <v>13</v>
      </c>
      <c r="P87" s="7">
        <v>75.86497</v>
      </c>
      <c r="Q87" s="7">
        <v>75.501369999999994</v>
      </c>
      <c r="R87" s="7">
        <v>76.228579999999994</v>
      </c>
      <c r="S87" s="7">
        <v>54.35342</v>
      </c>
      <c r="T87" s="7">
        <v>52.862569999999998</v>
      </c>
      <c r="U87" s="7">
        <v>55.844270000000002</v>
      </c>
      <c r="V87" s="7">
        <v>71.644949999999994</v>
      </c>
    </row>
    <row r="88" spans="1:22" x14ac:dyDescent="0.3">
      <c r="A88" s="4" t="s">
        <v>34</v>
      </c>
      <c r="B88" s="4">
        <v>3</v>
      </c>
      <c r="C88" s="4" t="s">
        <v>55</v>
      </c>
      <c r="D88" s="4" t="s">
        <v>15</v>
      </c>
      <c r="E88" s="3">
        <v>66.915390000000002</v>
      </c>
      <c r="F88" s="3">
        <v>66.554919999999996</v>
      </c>
      <c r="G88" s="3">
        <v>67.275869999999998</v>
      </c>
      <c r="H88" s="3">
        <v>46.576309999999999</v>
      </c>
      <c r="I88" s="3">
        <v>45.128529999999998</v>
      </c>
      <c r="J88" s="3">
        <v>48.024090000000001</v>
      </c>
      <c r="K88" s="3">
        <v>69.604780000000005</v>
      </c>
      <c r="L88"/>
      <c r="M88"/>
      <c r="N88"/>
      <c r="O88" t="s">
        <v>14</v>
      </c>
      <c r="P88" s="7">
        <v>71.915390000000002</v>
      </c>
      <c r="Q88" s="7">
        <v>71.554910000000007</v>
      </c>
      <c r="R88" s="7">
        <v>72.275869999999998</v>
      </c>
      <c r="S88" s="7">
        <v>50.890279999999997</v>
      </c>
      <c r="T88" s="7">
        <v>49.414670000000001</v>
      </c>
      <c r="U88" s="7">
        <v>52.365900000000003</v>
      </c>
      <c r="V88" s="7">
        <v>70.764099999999999</v>
      </c>
    </row>
    <row r="89" spans="1:22" x14ac:dyDescent="0.3">
      <c r="A89" s="4" t="s">
        <v>34</v>
      </c>
      <c r="B89" s="4">
        <v>3</v>
      </c>
      <c r="C89" s="4" t="s">
        <v>55</v>
      </c>
      <c r="D89" s="4" t="s">
        <v>16</v>
      </c>
      <c r="E89" s="3">
        <v>61.928139999999999</v>
      </c>
      <c r="F89" s="3">
        <v>61.568449999999999</v>
      </c>
      <c r="G89" s="3">
        <v>62.287820000000004</v>
      </c>
      <c r="H89" s="3">
        <v>42.300550000000001</v>
      </c>
      <c r="I89" s="3">
        <v>40.881880000000002</v>
      </c>
      <c r="J89" s="3">
        <v>43.719209999999997</v>
      </c>
      <c r="K89" s="3">
        <v>68.305859999999996</v>
      </c>
      <c r="L89"/>
      <c r="M89"/>
      <c r="N89"/>
      <c r="O89" t="s">
        <v>15</v>
      </c>
      <c r="P89" s="7">
        <v>66.915390000000002</v>
      </c>
      <c r="Q89" s="7">
        <v>66.554919999999996</v>
      </c>
      <c r="R89" s="7">
        <v>67.275869999999998</v>
      </c>
      <c r="S89" s="7">
        <v>46.576309999999999</v>
      </c>
      <c r="T89" s="7">
        <v>45.128529999999998</v>
      </c>
      <c r="U89" s="7">
        <v>48.024090000000001</v>
      </c>
      <c r="V89" s="7">
        <v>69.604780000000005</v>
      </c>
    </row>
    <row r="90" spans="1:22" x14ac:dyDescent="0.3">
      <c r="A90" s="4" t="s">
        <v>34</v>
      </c>
      <c r="B90" s="4">
        <v>3</v>
      </c>
      <c r="C90" s="4" t="s">
        <v>55</v>
      </c>
      <c r="D90" s="4" t="s">
        <v>17</v>
      </c>
      <c r="E90" s="3">
        <v>57.090359999999997</v>
      </c>
      <c r="F90" s="3">
        <v>56.738579999999999</v>
      </c>
      <c r="G90" s="3">
        <v>57.442129999999999</v>
      </c>
      <c r="H90" s="3">
        <v>38.154429999999998</v>
      </c>
      <c r="I90" s="3">
        <v>36.762909999999998</v>
      </c>
      <c r="J90" s="3">
        <v>39.545940000000002</v>
      </c>
      <c r="K90" s="3">
        <v>66.831649999999996</v>
      </c>
      <c r="L90"/>
      <c r="M90"/>
      <c r="N90"/>
      <c r="O90" t="s">
        <v>16</v>
      </c>
      <c r="P90" s="7">
        <v>61.928139999999999</v>
      </c>
      <c r="Q90" s="7">
        <v>61.568449999999999</v>
      </c>
      <c r="R90" s="7">
        <v>62.287820000000004</v>
      </c>
      <c r="S90" s="7">
        <v>42.300550000000001</v>
      </c>
      <c r="T90" s="7">
        <v>40.881880000000002</v>
      </c>
      <c r="U90" s="7">
        <v>43.719209999999997</v>
      </c>
      <c r="V90" s="7">
        <v>68.305859999999996</v>
      </c>
    </row>
    <row r="91" spans="1:22" x14ac:dyDescent="0.3">
      <c r="A91" s="4" t="s">
        <v>34</v>
      </c>
      <c r="B91" s="4">
        <v>3</v>
      </c>
      <c r="C91" s="4" t="s">
        <v>55</v>
      </c>
      <c r="D91" s="4" t="s">
        <v>18</v>
      </c>
      <c r="E91" s="3">
        <v>52.211559999999999</v>
      </c>
      <c r="F91" s="3">
        <v>51.864780000000003</v>
      </c>
      <c r="G91" s="3">
        <v>52.558340000000001</v>
      </c>
      <c r="H91" s="3">
        <v>33.988619999999997</v>
      </c>
      <c r="I91" s="3">
        <v>32.636000000000003</v>
      </c>
      <c r="J91" s="3">
        <v>35.341230000000003</v>
      </c>
      <c r="K91" s="3">
        <v>65.09787</v>
      </c>
      <c r="L91"/>
      <c r="M91"/>
      <c r="N91"/>
      <c r="O91" t="s">
        <v>17</v>
      </c>
      <c r="P91" s="7">
        <v>57.090359999999997</v>
      </c>
      <c r="Q91" s="7">
        <v>56.738579999999999</v>
      </c>
      <c r="R91" s="7">
        <v>57.442129999999999</v>
      </c>
      <c r="S91" s="7">
        <v>38.154429999999998</v>
      </c>
      <c r="T91" s="7">
        <v>36.762909999999998</v>
      </c>
      <c r="U91" s="7">
        <v>39.545940000000002</v>
      </c>
      <c r="V91" s="7">
        <v>66.831649999999996</v>
      </c>
    </row>
    <row r="92" spans="1:22" x14ac:dyDescent="0.3">
      <c r="A92" s="4" t="s">
        <v>34</v>
      </c>
      <c r="B92" s="4">
        <v>3</v>
      </c>
      <c r="C92" s="4" t="s">
        <v>55</v>
      </c>
      <c r="D92" s="4" t="s">
        <v>19</v>
      </c>
      <c r="E92" s="3">
        <v>47.460639999999998</v>
      </c>
      <c r="F92" s="3">
        <v>47.122700000000002</v>
      </c>
      <c r="G92" s="3">
        <v>47.798580000000001</v>
      </c>
      <c r="H92" s="3">
        <v>29.985430000000001</v>
      </c>
      <c r="I92" s="3">
        <v>28.680679999999999</v>
      </c>
      <c r="J92" s="3">
        <v>31.290179999999999</v>
      </c>
      <c r="K92" s="3">
        <v>63.179580000000001</v>
      </c>
      <c r="L92"/>
      <c r="M92"/>
      <c r="N92"/>
      <c r="O92" t="s">
        <v>18</v>
      </c>
      <c r="P92" s="7">
        <v>52.211559999999999</v>
      </c>
      <c r="Q92" s="7">
        <v>51.864780000000003</v>
      </c>
      <c r="R92" s="7">
        <v>52.558340000000001</v>
      </c>
      <c r="S92" s="7">
        <v>33.988619999999997</v>
      </c>
      <c r="T92" s="7">
        <v>32.636000000000003</v>
      </c>
      <c r="U92" s="7">
        <v>35.341230000000003</v>
      </c>
      <c r="V92" s="7">
        <v>65.09787</v>
      </c>
    </row>
    <row r="93" spans="1:22" x14ac:dyDescent="0.3">
      <c r="A93" s="4" t="s">
        <v>34</v>
      </c>
      <c r="B93" s="4">
        <v>3</v>
      </c>
      <c r="C93" s="4" t="s">
        <v>55</v>
      </c>
      <c r="D93" s="4" t="s">
        <v>20</v>
      </c>
      <c r="E93" s="3">
        <v>42.722679999999997</v>
      </c>
      <c r="F93" s="3">
        <v>42.394109999999998</v>
      </c>
      <c r="G93" s="3">
        <v>43.051250000000003</v>
      </c>
      <c r="H93" s="3">
        <v>26.072620000000001</v>
      </c>
      <c r="I93" s="3">
        <v>24.80987</v>
      </c>
      <c r="J93" s="3">
        <v>27.335370000000001</v>
      </c>
      <c r="K93" s="3">
        <v>61.027569999999997</v>
      </c>
      <c r="L93"/>
      <c r="M93"/>
      <c r="N93"/>
      <c r="O93" t="s">
        <v>19</v>
      </c>
      <c r="P93" s="7">
        <v>47.460639999999998</v>
      </c>
      <c r="Q93" s="7">
        <v>47.122700000000002</v>
      </c>
      <c r="R93" s="7">
        <v>47.798580000000001</v>
      </c>
      <c r="S93" s="7">
        <v>29.985430000000001</v>
      </c>
      <c r="T93" s="7">
        <v>28.680679999999999</v>
      </c>
      <c r="U93" s="7">
        <v>31.290179999999999</v>
      </c>
      <c r="V93" s="7">
        <v>63.179580000000001</v>
      </c>
    </row>
    <row r="94" spans="1:22" x14ac:dyDescent="0.3">
      <c r="A94" s="4" t="s">
        <v>34</v>
      </c>
      <c r="B94" s="4">
        <v>3</v>
      </c>
      <c r="C94" s="4" t="s">
        <v>55</v>
      </c>
      <c r="D94" s="4" t="s">
        <v>21</v>
      </c>
      <c r="E94" s="3">
        <v>38.060409999999997</v>
      </c>
      <c r="F94" s="3">
        <v>37.744590000000002</v>
      </c>
      <c r="G94" s="3">
        <v>38.376220000000004</v>
      </c>
      <c r="H94" s="3">
        <v>22.34845</v>
      </c>
      <c r="I94" s="3">
        <v>21.12828</v>
      </c>
      <c r="J94" s="3">
        <v>23.568619999999999</v>
      </c>
      <c r="K94" s="3">
        <v>58.718380000000003</v>
      </c>
      <c r="L94"/>
      <c r="M94"/>
      <c r="N94"/>
      <c r="O94" t="s">
        <v>20</v>
      </c>
      <c r="P94" s="7">
        <v>42.722679999999997</v>
      </c>
      <c r="Q94" s="7">
        <v>42.394109999999998</v>
      </c>
      <c r="R94" s="7">
        <v>43.051250000000003</v>
      </c>
      <c r="S94" s="7">
        <v>26.072620000000001</v>
      </c>
      <c r="T94" s="7">
        <v>24.80987</v>
      </c>
      <c r="U94" s="7">
        <v>27.335370000000001</v>
      </c>
      <c r="V94" s="7">
        <v>61.027569999999997</v>
      </c>
    </row>
    <row r="95" spans="1:22" x14ac:dyDescent="0.3">
      <c r="A95" s="4" t="s">
        <v>34</v>
      </c>
      <c r="B95" s="4">
        <v>3</v>
      </c>
      <c r="C95" s="4" t="s">
        <v>55</v>
      </c>
      <c r="D95" s="4" t="s">
        <v>22</v>
      </c>
      <c r="E95" s="3">
        <v>33.485460000000003</v>
      </c>
      <c r="F95" s="3">
        <v>33.182459999999999</v>
      </c>
      <c r="G95" s="3">
        <v>33.788449999999997</v>
      </c>
      <c r="H95" s="3">
        <v>18.783729999999998</v>
      </c>
      <c r="I95" s="3">
        <v>17.615770000000001</v>
      </c>
      <c r="J95" s="3">
        <v>19.951689999999999</v>
      </c>
      <c r="K95" s="3">
        <v>56.095190000000002</v>
      </c>
      <c r="L95"/>
      <c r="M95"/>
      <c r="N95"/>
      <c r="O95" t="s">
        <v>21</v>
      </c>
      <c r="P95" s="7">
        <v>38.060409999999997</v>
      </c>
      <c r="Q95" s="7">
        <v>37.744590000000002</v>
      </c>
      <c r="R95" s="7">
        <v>38.376220000000004</v>
      </c>
      <c r="S95" s="7">
        <v>22.34845</v>
      </c>
      <c r="T95" s="7">
        <v>21.12828</v>
      </c>
      <c r="U95" s="7">
        <v>23.568619999999999</v>
      </c>
      <c r="V95" s="7">
        <v>58.718380000000003</v>
      </c>
    </row>
    <row r="96" spans="1:22" x14ac:dyDescent="0.3">
      <c r="A96" s="4" t="s">
        <v>34</v>
      </c>
      <c r="B96" s="4">
        <v>3</v>
      </c>
      <c r="C96" s="4" t="s">
        <v>55</v>
      </c>
      <c r="D96" s="4" t="s">
        <v>23</v>
      </c>
      <c r="E96" s="3">
        <v>29.06953</v>
      </c>
      <c r="F96" s="3">
        <v>28.78041</v>
      </c>
      <c r="G96" s="3">
        <v>29.358640000000001</v>
      </c>
      <c r="H96" s="3">
        <v>15.44712</v>
      </c>
      <c r="I96" s="3">
        <v>14.30719</v>
      </c>
      <c r="J96" s="3">
        <v>16.587060000000001</v>
      </c>
      <c r="K96" s="3">
        <v>53.138539999999999</v>
      </c>
      <c r="L96"/>
      <c r="M96"/>
      <c r="N96"/>
      <c r="O96" t="s">
        <v>22</v>
      </c>
      <c r="P96" s="7">
        <v>33.485460000000003</v>
      </c>
      <c r="Q96" s="7">
        <v>33.182459999999999</v>
      </c>
      <c r="R96" s="7">
        <v>33.788449999999997</v>
      </c>
      <c r="S96" s="7">
        <v>18.783729999999998</v>
      </c>
      <c r="T96" s="7">
        <v>17.615770000000001</v>
      </c>
      <c r="U96" s="7">
        <v>19.951689999999999</v>
      </c>
      <c r="V96" s="7">
        <v>56.095190000000002</v>
      </c>
    </row>
    <row r="97" spans="1:22" x14ac:dyDescent="0.3">
      <c r="A97" s="4" t="s">
        <v>34</v>
      </c>
      <c r="B97" s="4">
        <v>3</v>
      </c>
      <c r="C97" s="4" t="s">
        <v>55</v>
      </c>
      <c r="D97" s="4" t="s">
        <v>24</v>
      </c>
      <c r="E97" s="3">
        <v>24.724019999999999</v>
      </c>
      <c r="F97" s="3">
        <v>24.44755</v>
      </c>
      <c r="G97" s="3">
        <v>25.000499999999999</v>
      </c>
      <c r="H97" s="3">
        <v>12.316330000000001</v>
      </c>
      <c r="I97" s="3">
        <v>11.220969999999999</v>
      </c>
      <c r="J97" s="3">
        <v>13.4117</v>
      </c>
      <c r="K97" s="3">
        <v>49.815240000000003</v>
      </c>
      <c r="L97"/>
      <c r="M97"/>
      <c r="N97"/>
      <c r="O97" t="s">
        <v>23</v>
      </c>
      <c r="P97" s="7">
        <v>29.06953</v>
      </c>
      <c r="Q97" s="7">
        <v>28.78041</v>
      </c>
      <c r="R97" s="7">
        <v>29.358640000000001</v>
      </c>
      <c r="S97" s="7">
        <v>15.44712</v>
      </c>
      <c r="T97" s="7">
        <v>14.30719</v>
      </c>
      <c r="U97" s="7">
        <v>16.587060000000001</v>
      </c>
      <c r="V97" s="7">
        <v>53.138539999999999</v>
      </c>
    </row>
    <row r="98" spans="1:22" x14ac:dyDescent="0.3">
      <c r="A98" s="4" t="s">
        <v>34</v>
      </c>
      <c r="B98" s="4">
        <v>3</v>
      </c>
      <c r="C98" s="4" t="s">
        <v>55</v>
      </c>
      <c r="D98" s="4" t="s">
        <v>25</v>
      </c>
      <c r="E98" s="3">
        <v>20.582249999999998</v>
      </c>
      <c r="F98" s="3">
        <v>20.320599999999999</v>
      </c>
      <c r="G98" s="3">
        <v>20.843910000000001</v>
      </c>
      <c r="H98" s="3">
        <v>9.5421600000000009</v>
      </c>
      <c r="I98" s="3">
        <v>8.4774399999999996</v>
      </c>
      <c r="J98" s="3">
        <v>10.60689</v>
      </c>
      <c r="K98" s="3">
        <v>46.36112</v>
      </c>
      <c r="L98"/>
      <c r="M98"/>
      <c r="N98"/>
      <c r="O98" t="s">
        <v>24</v>
      </c>
      <c r="P98" s="7">
        <v>24.724019999999999</v>
      </c>
      <c r="Q98" s="7">
        <v>24.44755</v>
      </c>
      <c r="R98" s="7">
        <v>25.000499999999999</v>
      </c>
      <c r="S98" s="7">
        <v>12.316330000000001</v>
      </c>
      <c r="T98" s="7">
        <v>11.220969999999999</v>
      </c>
      <c r="U98" s="7">
        <v>13.4117</v>
      </c>
      <c r="V98" s="7">
        <v>49.815240000000003</v>
      </c>
    </row>
    <row r="99" spans="1:22" x14ac:dyDescent="0.3">
      <c r="A99" s="4" t="s">
        <v>34</v>
      </c>
      <c r="B99" s="4">
        <v>3</v>
      </c>
      <c r="C99" s="4" t="s">
        <v>55</v>
      </c>
      <c r="D99" s="4" t="s">
        <v>26</v>
      </c>
      <c r="E99" s="3">
        <v>16.795179999999998</v>
      </c>
      <c r="F99" s="3">
        <v>16.55134</v>
      </c>
      <c r="G99" s="3">
        <v>17.039020000000001</v>
      </c>
      <c r="H99" s="3">
        <v>7.2113899999999997</v>
      </c>
      <c r="I99" s="3">
        <v>6.1871</v>
      </c>
      <c r="J99" s="3">
        <v>8.2356800000000003</v>
      </c>
      <c r="K99" s="3">
        <v>42.937269999999998</v>
      </c>
      <c r="L99"/>
      <c r="M99"/>
      <c r="N99"/>
      <c r="O99" t="s">
        <v>25</v>
      </c>
      <c r="P99" s="7">
        <v>20.582249999999998</v>
      </c>
      <c r="Q99" s="7">
        <v>20.320599999999999</v>
      </c>
      <c r="R99" s="7">
        <v>20.843910000000001</v>
      </c>
      <c r="S99" s="7">
        <v>9.5421600000000009</v>
      </c>
      <c r="T99" s="7">
        <v>8.4774399999999996</v>
      </c>
      <c r="U99" s="7">
        <v>10.60689</v>
      </c>
      <c r="V99" s="7">
        <v>46.36112</v>
      </c>
    </row>
    <row r="100" spans="1:22" x14ac:dyDescent="0.3">
      <c r="A100" s="4" t="s">
        <v>34</v>
      </c>
      <c r="B100" s="4">
        <v>3</v>
      </c>
      <c r="C100" s="4" t="s">
        <v>55</v>
      </c>
      <c r="D100" s="4" t="s">
        <v>27</v>
      </c>
      <c r="E100" s="3">
        <v>13.322620000000001</v>
      </c>
      <c r="F100" s="3">
        <v>13.09051</v>
      </c>
      <c r="G100" s="3">
        <v>13.554729999999999</v>
      </c>
      <c r="H100" s="3">
        <v>5.2417400000000001</v>
      </c>
      <c r="I100" s="3">
        <v>4.22736</v>
      </c>
      <c r="J100" s="3">
        <v>6.2561200000000001</v>
      </c>
      <c r="K100" s="3">
        <v>39.344679999999997</v>
      </c>
      <c r="L100"/>
      <c r="M100"/>
      <c r="N100"/>
      <c r="O100" t="s">
        <v>26</v>
      </c>
      <c r="P100" s="7">
        <v>16.795179999999998</v>
      </c>
      <c r="Q100" s="7">
        <v>16.55134</v>
      </c>
      <c r="R100" s="7">
        <v>17.039020000000001</v>
      </c>
      <c r="S100" s="7">
        <v>7.2113899999999997</v>
      </c>
      <c r="T100" s="7">
        <v>6.1871</v>
      </c>
      <c r="U100" s="7">
        <v>8.2356800000000003</v>
      </c>
      <c r="V100" s="7">
        <v>42.937269999999998</v>
      </c>
    </row>
    <row r="101" spans="1:22" x14ac:dyDescent="0.3">
      <c r="A101" s="4" t="s">
        <v>34</v>
      </c>
      <c r="B101" s="4">
        <v>3</v>
      </c>
      <c r="C101" s="4" t="s">
        <v>55</v>
      </c>
      <c r="D101" s="4" t="s">
        <v>28</v>
      </c>
      <c r="E101" s="3">
        <v>10.209059999999999</v>
      </c>
      <c r="F101" s="3">
        <v>9.9900300000000009</v>
      </c>
      <c r="G101" s="3">
        <v>10.428089999999999</v>
      </c>
      <c r="H101" s="3">
        <v>3.6205699999999998</v>
      </c>
      <c r="I101" s="3">
        <v>2.58656</v>
      </c>
      <c r="J101" s="3">
        <v>4.6545699999999997</v>
      </c>
      <c r="K101" s="3">
        <v>35.464239999999997</v>
      </c>
      <c r="L101"/>
      <c r="M101"/>
      <c r="N101"/>
      <c r="O101" t="s">
        <v>27</v>
      </c>
      <c r="P101" s="7">
        <v>13.322620000000001</v>
      </c>
      <c r="Q101" s="7">
        <v>13.09051</v>
      </c>
      <c r="R101" s="7">
        <v>13.554729999999999</v>
      </c>
      <c r="S101" s="7">
        <v>5.2417400000000001</v>
      </c>
      <c r="T101" s="7">
        <v>4.22736</v>
      </c>
      <c r="U101" s="7">
        <v>6.2561200000000001</v>
      </c>
      <c r="V101" s="7">
        <v>39.344679999999997</v>
      </c>
    </row>
    <row r="102" spans="1:22" x14ac:dyDescent="0.3">
      <c r="A102" s="4" t="s">
        <v>34</v>
      </c>
      <c r="B102" s="4">
        <v>3</v>
      </c>
      <c r="C102" s="4" t="s">
        <v>55</v>
      </c>
      <c r="D102" s="4" t="s">
        <v>29</v>
      </c>
      <c r="E102" s="3">
        <v>7.4871999999999996</v>
      </c>
      <c r="F102" s="3">
        <v>7.2735099999999999</v>
      </c>
      <c r="G102" s="3">
        <v>7.7008799999999997</v>
      </c>
      <c r="H102" s="3">
        <v>2.3355000000000001</v>
      </c>
      <c r="I102" s="3">
        <v>1.2318899999999999</v>
      </c>
      <c r="J102" s="3">
        <v>3.4390999999999998</v>
      </c>
      <c r="K102" s="3">
        <v>31.19322</v>
      </c>
      <c r="L102"/>
      <c r="M102"/>
      <c r="N102"/>
      <c r="O102" t="s">
        <v>28</v>
      </c>
      <c r="P102" s="7">
        <v>10.209059999999999</v>
      </c>
      <c r="Q102" s="7">
        <v>9.9900300000000009</v>
      </c>
      <c r="R102" s="7">
        <v>10.428089999999999</v>
      </c>
      <c r="S102" s="7">
        <v>3.6205699999999998</v>
      </c>
      <c r="T102" s="7">
        <v>2.58656</v>
      </c>
      <c r="U102" s="7">
        <v>4.6545699999999997</v>
      </c>
      <c r="V102" s="7">
        <v>35.464239999999997</v>
      </c>
    </row>
    <row r="103" spans="1:22" x14ac:dyDescent="0.3">
      <c r="A103" s="4" t="s">
        <v>34</v>
      </c>
      <c r="B103" s="4">
        <v>3</v>
      </c>
      <c r="C103" s="4" t="s">
        <v>55</v>
      </c>
      <c r="D103" s="4" t="s">
        <v>30</v>
      </c>
      <c r="E103" s="3">
        <v>5.4778700000000002</v>
      </c>
      <c r="F103" s="3">
        <v>5.2513100000000001</v>
      </c>
      <c r="G103" s="3">
        <v>5.7044300000000003</v>
      </c>
      <c r="H103" s="3">
        <v>1.4735499999999999</v>
      </c>
      <c r="I103" s="3">
        <v>0.57711999999999997</v>
      </c>
      <c r="J103" s="3">
        <v>2.36999</v>
      </c>
      <c r="K103" s="3">
        <v>26.900110000000002</v>
      </c>
      <c r="L103"/>
      <c r="M103"/>
      <c r="N103"/>
      <c r="O103" t="s">
        <v>29</v>
      </c>
      <c r="P103" s="7">
        <v>7.4871999999999996</v>
      </c>
      <c r="Q103" s="7">
        <v>7.2735099999999999</v>
      </c>
      <c r="R103" s="7">
        <v>7.7008799999999997</v>
      </c>
      <c r="S103" s="7">
        <v>2.3355000000000001</v>
      </c>
      <c r="T103" s="7">
        <v>1.2318899999999999</v>
      </c>
      <c r="U103" s="7">
        <v>3.4390999999999998</v>
      </c>
      <c r="V103" s="7">
        <v>31.19322</v>
      </c>
    </row>
    <row r="104" spans="1:22" x14ac:dyDescent="0.3">
      <c r="A104" s="4" t="s">
        <v>34</v>
      </c>
      <c r="B104" s="4">
        <v>3</v>
      </c>
      <c r="C104" s="4" t="s">
        <v>55</v>
      </c>
      <c r="D104" s="4" t="s">
        <v>31</v>
      </c>
      <c r="E104" s="3">
        <v>3.9723700000000002</v>
      </c>
      <c r="F104" s="3">
        <v>3.6488</v>
      </c>
      <c r="G104" s="3">
        <v>4.2959300000000002</v>
      </c>
      <c r="H104" s="3">
        <v>0.90012999999999999</v>
      </c>
      <c r="I104" s="3">
        <v>8.3229999999999998E-2</v>
      </c>
      <c r="J104" s="3">
        <v>1.7170300000000001</v>
      </c>
      <c r="K104" s="3">
        <v>22.659759999999999</v>
      </c>
      <c r="L104"/>
      <c r="M104"/>
      <c r="N104"/>
      <c r="O104" t="s">
        <v>30</v>
      </c>
      <c r="P104" s="7">
        <v>5.4778700000000002</v>
      </c>
      <c r="Q104" s="7">
        <v>5.2513100000000001</v>
      </c>
      <c r="R104" s="7">
        <v>5.7044300000000003</v>
      </c>
      <c r="S104" s="7">
        <v>1.4735499999999999</v>
      </c>
      <c r="T104" s="7">
        <v>0.57711999999999997</v>
      </c>
      <c r="U104" s="7">
        <v>2.36999</v>
      </c>
      <c r="V104" s="7">
        <v>26.900110000000002</v>
      </c>
    </row>
    <row r="105" spans="1:22" x14ac:dyDescent="0.3">
      <c r="A105" s="4" t="s">
        <v>34</v>
      </c>
      <c r="B105" s="4">
        <v>3</v>
      </c>
      <c r="C105" s="4" t="s">
        <v>56</v>
      </c>
      <c r="D105" s="4" t="s">
        <v>12</v>
      </c>
      <c r="E105" s="3">
        <v>80.514210000000006</v>
      </c>
      <c r="F105" s="3">
        <v>80.152479999999997</v>
      </c>
      <c r="G105" s="3">
        <v>80.875929999999997</v>
      </c>
      <c r="H105" s="3">
        <v>56.12276</v>
      </c>
      <c r="I105" s="3">
        <v>54.642749999999999</v>
      </c>
      <c r="J105" s="3">
        <v>57.60277</v>
      </c>
      <c r="K105" s="3">
        <v>69.705420000000004</v>
      </c>
      <c r="L105"/>
      <c r="M105"/>
      <c r="N105"/>
      <c r="O105" t="s">
        <v>31</v>
      </c>
      <c r="P105" s="7">
        <v>3.9723700000000002</v>
      </c>
      <c r="Q105" s="7">
        <v>3.6488</v>
      </c>
      <c r="R105" s="7">
        <v>4.2959300000000002</v>
      </c>
      <c r="S105" s="7">
        <v>0.90012999999999999</v>
      </c>
      <c r="T105" s="7">
        <v>8.3229999999999998E-2</v>
      </c>
      <c r="U105" s="7">
        <v>1.7170300000000001</v>
      </c>
      <c r="V105" s="7">
        <v>22.659759999999999</v>
      </c>
    </row>
    <row r="106" spans="1:22" x14ac:dyDescent="0.3">
      <c r="A106" s="4" t="s">
        <v>34</v>
      </c>
      <c r="B106" s="4">
        <v>3</v>
      </c>
      <c r="C106" s="4" t="s">
        <v>56</v>
      </c>
      <c r="D106" s="4" t="s">
        <v>13</v>
      </c>
      <c r="E106" s="3">
        <v>79.69238</v>
      </c>
      <c r="F106" s="3">
        <v>79.344189999999998</v>
      </c>
      <c r="G106" s="3">
        <v>80.040580000000006</v>
      </c>
      <c r="H106" s="3">
        <v>55.273569999999999</v>
      </c>
      <c r="I106" s="3">
        <v>53.790730000000003</v>
      </c>
      <c r="J106" s="3">
        <v>56.756399999999999</v>
      </c>
      <c r="K106" s="3">
        <v>69.35866</v>
      </c>
      <c r="L106"/>
      <c r="M106"/>
      <c r="N106" t="s">
        <v>56</v>
      </c>
      <c r="O106" t="s">
        <v>12</v>
      </c>
      <c r="P106" s="7">
        <v>80.514210000000006</v>
      </c>
      <c r="Q106" s="7">
        <v>80.152479999999997</v>
      </c>
      <c r="R106" s="7">
        <v>80.875929999999997</v>
      </c>
      <c r="S106" s="7">
        <v>56.12276</v>
      </c>
      <c r="T106" s="7">
        <v>54.642749999999999</v>
      </c>
      <c r="U106" s="7">
        <v>57.60277</v>
      </c>
      <c r="V106" s="7">
        <v>69.705420000000004</v>
      </c>
    </row>
    <row r="107" spans="1:22" x14ac:dyDescent="0.3">
      <c r="A107" s="4" t="s">
        <v>34</v>
      </c>
      <c r="B107" s="4">
        <v>3</v>
      </c>
      <c r="C107" s="4" t="s">
        <v>56</v>
      </c>
      <c r="D107" s="4" t="s">
        <v>14</v>
      </c>
      <c r="E107" s="3">
        <v>75.760900000000007</v>
      </c>
      <c r="F107" s="3">
        <v>75.417619999999999</v>
      </c>
      <c r="G107" s="3">
        <v>76.104179999999999</v>
      </c>
      <c r="H107" s="3">
        <v>51.440060000000003</v>
      </c>
      <c r="I107" s="3">
        <v>49.964080000000003</v>
      </c>
      <c r="J107" s="3">
        <v>52.916040000000002</v>
      </c>
      <c r="K107" s="3">
        <v>67.897900000000007</v>
      </c>
      <c r="L107"/>
      <c r="M107"/>
      <c r="N107"/>
      <c r="O107" t="s">
        <v>13</v>
      </c>
      <c r="P107" s="7">
        <v>79.69238</v>
      </c>
      <c r="Q107" s="7">
        <v>79.344189999999998</v>
      </c>
      <c r="R107" s="7">
        <v>80.040580000000006</v>
      </c>
      <c r="S107" s="7">
        <v>55.273569999999999</v>
      </c>
      <c r="T107" s="7">
        <v>53.790730000000003</v>
      </c>
      <c r="U107" s="7">
        <v>56.756399999999999</v>
      </c>
      <c r="V107" s="7">
        <v>69.35866</v>
      </c>
    </row>
    <row r="108" spans="1:22" x14ac:dyDescent="0.3">
      <c r="A108" s="4" t="s">
        <v>34</v>
      </c>
      <c r="B108" s="4">
        <v>3</v>
      </c>
      <c r="C108" s="4" t="s">
        <v>56</v>
      </c>
      <c r="D108" s="4" t="s">
        <v>15</v>
      </c>
      <c r="E108" s="3">
        <v>70.760900000000007</v>
      </c>
      <c r="F108" s="3">
        <v>70.417619999999999</v>
      </c>
      <c r="G108" s="3">
        <v>71.104179999999999</v>
      </c>
      <c r="H108" s="3">
        <v>46.661279999999998</v>
      </c>
      <c r="I108" s="3">
        <v>45.204079999999998</v>
      </c>
      <c r="J108" s="3">
        <v>48.118490000000001</v>
      </c>
      <c r="K108" s="3">
        <v>65.942179999999993</v>
      </c>
      <c r="L108"/>
      <c r="M108"/>
      <c r="N108"/>
      <c r="O108" t="s">
        <v>14</v>
      </c>
      <c r="P108" s="7">
        <v>75.760900000000007</v>
      </c>
      <c r="Q108" s="7">
        <v>75.417619999999999</v>
      </c>
      <c r="R108" s="7">
        <v>76.104179999999999</v>
      </c>
      <c r="S108" s="7">
        <v>51.440060000000003</v>
      </c>
      <c r="T108" s="7">
        <v>49.964080000000003</v>
      </c>
      <c r="U108" s="7">
        <v>52.916040000000002</v>
      </c>
      <c r="V108" s="7">
        <v>67.897900000000007</v>
      </c>
    </row>
    <row r="109" spans="1:22" x14ac:dyDescent="0.3">
      <c r="A109" s="4" t="s">
        <v>34</v>
      </c>
      <c r="B109" s="4">
        <v>3</v>
      </c>
      <c r="C109" s="4" t="s">
        <v>56</v>
      </c>
      <c r="D109" s="4" t="s">
        <v>16</v>
      </c>
      <c r="E109" s="3">
        <v>65.789400000000001</v>
      </c>
      <c r="F109" s="3">
        <v>65.448260000000005</v>
      </c>
      <c r="G109" s="3">
        <v>66.130539999999996</v>
      </c>
      <c r="H109" s="3">
        <v>42.006929999999997</v>
      </c>
      <c r="I109" s="3">
        <v>40.576700000000002</v>
      </c>
      <c r="J109" s="3">
        <v>43.437170000000002</v>
      </c>
      <c r="K109" s="3">
        <v>63.850610000000003</v>
      </c>
      <c r="L109"/>
      <c r="M109"/>
      <c r="N109"/>
      <c r="O109" t="s">
        <v>15</v>
      </c>
      <c r="P109" s="7">
        <v>70.760900000000007</v>
      </c>
      <c r="Q109" s="7">
        <v>70.417619999999999</v>
      </c>
      <c r="R109" s="7">
        <v>71.104179999999999</v>
      </c>
      <c r="S109" s="7">
        <v>46.661279999999998</v>
      </c>
      <c r="T109" s="7">
        <v>45.204079999999998</v>
      </c>
      <c r="U109" s="7">
        <v>48.118490000000001</v>
      </c>
      <c r="V109" s="7">
        <v>65.942179999999993</v>
      </c>
    </row>
    <row r="110" spans="1:22" x14ac:dyDescent="0.3">
      <c r="A110" s="4" t="s">
        <v>34</v>
      </c>
      <c r="B110" s="4">
        <v>3</v>
      </c>
      <c r="C110" s="4" t="s">
        <v>56</v>
      </c>
      <c r="D110" s="4" t="s">
        <v>17</v>
      </c>
      <c r="E110" s="3">
        <v>60.857869999999998</v>
      </c>
      <c r="F110" s="3">
        <v>60.520789999999998</v>
      </c>
      <c r="G110" s="3">
        <v>61.194960000000002</v>
      </c>
      <c r="H110" s="3">
        <v>37.509929999999997</v>
      </c>
      <c r="I110" s="3">
        <v>36.116689999999998</v>
      </c>
      <c r="J110" s="3">
        <v>38.903170000000003</v>
      </c>
      <c r="K110" s="3">
        <v>61.635289999999998</v>
      </c>
      <c r="L110"/>
      <c r="M110"/>
      <c r="N110"/>
      <c r="O110" t="s">
        <v>16</v>
      </c>
      <c r="P110" s="7">
        <v>65.789400000000001</v>
      </c>
      <c r="Q110" s="7">
        <v>65.448260000000005</v>
      </c>
      <c r="R110" s="7">
        <v>66.130539999999996</v>
      </c>
      <c r="S110" s="7">
        <v>42.006929999999997</v>
      </c>
      <c r="T110" s="7">
        <v>40.576700000000002</v>
      </c>
      <c r="U110" s="7">
        <v>43.437170000000002</v>
      </c>
      <c r="V110" s="7">
        <v>63.850610000000003</v>
      </c>
    </row>
    <row r="111" spans="1:22" x14ac:dyDescent="0.3">
      <c r="A111" s="4" t="s">
        <v>34</v>
      </c>
      <c r="B111" s="4">
        <v>3</v>
      </c>
      <c r="C111" s="4" t="s">
        <v>56</v>
      </c>
      <c r="D111" s="4" t="s">
        <v>18</v>
      </c>
      <c r="E111" s="3">
        <v>55.981780000000001</v>
      </c>
      <c r="F111" s="3">
        <v>55.650779999999997</v>
      </c>
      <c r="G111" s="3">
        <v>56.312779999999997</v>
      </c>
      <c r="H111" s="3">
        <v>33.20382</v>
      </c>
      <c r="I111" s="3">
        <v>31.842089999999999</v>
      </c>
      <c r="J111" s="3">
        <v>34.565550000000002</v>
      </c>
      <c r="K111" s="3">
        <v>59.311839999999997</v>
      </c>
      <c r="L111"/>
      <c r="M111"/>
      <c r="N111"/>
      <c r="O111" t="s">
        <v>17</v>
      </c>
      <c r="P111" s="7">
        <v>60.857869999999998</v>
      </c>
      <c r="Q111" s="7">
        <v>60.520789999999998</v>
      </c>
      <c r="R111" s="7">
        <v>61.194960000000002</v>
      </c>
      <c r="S111" s="7">
        <v>37.509929999999997</v>
      </c>
      <c r="T111" s="7">
        <v>36.116689999999998</v>
      </c>
      <c r="U111" s="7">
        <v>38.903170000000003</v>
      </c>
      <c r="V111" s="7">
        <v>61.635289999999998</v>
      </c>
    </row>
    <row r="112" spans="1:22" x14ac:dyDescent="0.3">
      <c r="A112" s="4" t="s">
        <v>34</v>
      </c>
      <c r="B112" s="4">
        <v>3</v>
      </c>
      <c r="C112" s="4" t="s">
        <v>56</v>
      </c>
      <c r="D112" s="4" t="s">
        <v>19</v>
      </c>
      <c r="E112" s="3">
        <v>51.080399999999997</v>
      </c>
      <c r="F112" s="3">
        <v>50.753529999999998</v>
      </c>
      <c r="G112" s="3">
        <v>51.40728</v>
      </c>
      <c r="H112" s="3">
        <v>29.0426</v>
      </c>
      <c r="I112" s="3">
        <v>27.724450000000001</v>
      </c>
      <c r="J112" s="3">
        <v>30.360749999999999</v>
      </c>
      <c r="K112" s="3">
        <v>56.856630000000003</v>
      </c>
      <c r="L112"/>
      <c r="M112"/>
      <c r="N112"/>
      <c r="O112" t="s">
        <v>18</v>
      </c>
      <c r="P112" s="7">
        <v>55.981780000000001</v>
      </c>
      <c r="Q112" s="7">
        <v>55.650779999999997</v>
      </c>
      <c r="R112" s="7">
        <v>56.312779999999997</v>
      </c>
      <c r="S112" s="7">
        <v>33.20382</v>
      </c>
      <c r="T112" s="7">
        <v>31.842089999999999</v>
      </c>
      <c r="U112" s="7">
        <v>34.565550000000002</v>
      </c>
      <c r="V112" s="7">
        <v>59.311839999999997</v>
      </c>
    </row>
    <row r="113" spans="1:22" x14ac:dyDescent="0.3">
      <c r="A113" s="4" t="s">
        <v>34</v>
      </c>
      <c r="B113" s="4">
        <v>3</v>
      </c>
      <c r="C113" s="4" t="s">
        <v>56</v>
      </c>
      <c r="D113" s="4" t="s">
        <v>20</v>
      </c>
      <c r="E113" s="3">
        <v>46.192880000000002</v>
      </c>
      <c r="F113" s="3">
        <v>45.870600000000003</v>
      </c>
      <c r="G113" s="3">
        <v>46.515160000000002</v>
      </c>
      <c r="H113" s="3">
        <v>25.0687</v>
      </c>
      <c r="I113" s="3">
        <v>23.780419999999999</v>
      </c>
      <c r="J113" s="3">
        <v>26.35699</v>
      </c>
      <c r="K113" s="3">
        <v>54.269629999999999</v>
      </c>
      <c r="L113"/>
      <c r="M113"/>
      <c r="N113"/>
      <c r="O113" t="s">
        <v>19</v>
      </c>
      <c r="P113" s="7">
        <v>51.080399999999997</v>
      </c>
      <c r="Q113" s="7">
        <v>50.753529999999998</v>
      </c>
      <c r="R113" s="7">
        <v>51.40728</v>
      </c>
      <c r="S113" s="7">
        <v>29.0426</v>
      </c>
      <c r="T113" s="7">
        <v>27.724450000000001</v>
      </c>
      <c r="U113" s="7">
        <v>30.360749999999999</v>
      </c>
      <c r="V113" s="7">
        <v>56.856630000000003</v>
      </c>
    </row>
    <row r="114" spans="1:22" x14ac:dyDescent="0.3">
      <c r="A114" s="4" t="s">
        <v>34</v>
      </c>
      <c r="B114" s="4">
        <v>3</v>
      </c>
      <c r="C114" s="4" t="s">
        <v>56</v>
      </c>
      <c r="D114" s="4" t="s">
        <v>21</v>
      </c>
      <c r="E114" s="3">
        <v>41.399909999999998</v>
      </c>
      <c r="F114" s="3">
        <v>41.086489999999998</v>
      </c>
      <c r="G114" s="3">
        <v>41.713329999999999</v>
      </c>
      <c r="H114" s="3">
        <v>21.331489999999999</v>
      </c>
      <c r="I114" s="3">
        <v>20.075900000000001</v>
      </c>
      <c r="J114" s="3">
        <v>22.587070000000001</v>
      </c>
      <c r="K114" s="3">
        <v>51.525440000000003</v>
      </c>
      <c r="L114"/>
      <c r="M114"/>
      <c r="N114"/>
      <c r="O114" t="s">
        <v>20</v>
      </c>
      <c r="P114" s="7">
        <v>46.192880000000002</v>
      </c>
      <c r="Q114" s="7">
        <v>45.870600000000003</v>
      </c>
      <c r="R114" s="7">
        <v>46.515160000000002</v>
      </c>
      <c r="S114" s="7">
        <v>25.0687</v>
      </c>
      <c r="T114" s="7">
        <v>23.780419999999999</v>
      </c>
      <c r="U114" s="7">
        <v>26.35699</v>
      </c>
      <c r="V114" s="7">
        <v>54.269629999999999</v>
      </c>
    </row>
    <row r="115" spans="1:22" x14ac:dyDescent="0.3">
      <c r="A115" s="4" t="s">
        <v>34</v>
      </c>
      <c r="B115" s="4">
        <v>3</v>
      </c>
      <c r="C115" s="4" t="s">
        <v>56</v>
      </c>
      <c r="D115" s="4" t="s">
        <v>22</v>
      </c>
      <c r="E115" s="3">
        <v>36.783369999999998</v>
      </c>
      <c r="F115" s="3">
        <v>36.483690000000003</v>
      </c>
      <c r="G115" s="3">
        <v>37.08305</v>
      </c>
      <c r="H115" s="3">
        <v>17.891950000000001</v>
      </c>
      <c r="I115" s="3">
        <v>16.700469999999999</v>
      </c>
      <c r="J115" s="3">
        <v>19.08344</v>
      </c>
      <c r="K115" s="3">
        <v>48.641419999999997</v>
      </c>
      <c r="L115"/>
      <c r="M115"/>
      <c r="N115"/>
      <c r="O115" t="s">
        <v>21</v>
      </c>
      <c r="P115" s="7">
        <v>41.399909999999998</v>
      </c>
      <c r="Q115" s="7">
        <v>41.086489999999998</v>
      </c>
      <c r="R115" s="7">
        <v>41.713329999999999</v>
      </c>
      <c r="S115" s="7">
        <v>21.331489999999999</v>
      </c>
      <c r="T115" s="7">
        <v>20.075900000000001</v>
      </c>
      <c r="U115" s="7">
        <v>22.587070000000001</v>
      </c>
      <c r="V115" s="7">
        <v>51.525440000000003</v>
      </c>
    </row>
    <row r="116" spans="1:22" x14ac:dyDescent="0.3">
      <c r="A116" s="4" t="s">
        <v>34</v>
      </c>
      <c r="B116" s="4">
        <v>3</v>
      </c>
      <c r="C116" s="4" t="s">
        <v>56</v>
      </c>
      <c r="D116" s="4" t="s">
        <v>23</v>
      </c>
      <c r="E116" s="3">
        <v>32.116990000000001</v>
      </c>
      <c r="F116" s="3">
        <v>31.826129999999999</v>
      </c>
      <c r="G116" s="3">
        <v>32.407850000000003</v>
      </c>
      <c r="H116" s="3">
        <v>14.65794</v>
      </c>
      <c r="I116" s="3">
        <v>13.513450000000001</v>
      </c>
      <c r="J116" s="3">
        <v>15.802429999999999</v>
      </c>
      <c r="K116" s="3">
        <v>45.639200000000002</v>
      </c>
      <c r="L116"/>
      <c r="M116"/>
      <c r="N116"/>
      <c r="O116" t="s">
        <v>22</v>
      </c>
      <c r="P116" s="7">
        <v>36.783369999999998</v>
      </c>
      <c r="Q116" s="7">
        <v>36.483690000000003</v>
      </c>
      <c r="R116" s="7">
        <v>37.08305</v>
      </c>
      <c r="S116" s="7">
        <v>17.891950000000001</v>
      </c>
      <c r="T116" s="7">
        <v>16.700469999999999</v>
      </c>
      <c r="U116" s="7">
        <v>19.08344</v>
      </c>
      <c r="V116" s="7">
        <v>48.641419999999997</v>
      </c>
    </row>
    <row r="117" spans="1:22" x14ac:dyDescent="0.3">
      <c r="A117" s="4" t="s">
        <v>34</v>
      </c>
      <c r="B117" s="4">
        <v>3</v>
      </c>
      <c r="C117" s="4" t="s">
        <v>56</v>
      </c>
      <c r="D117" s="4" t="s">
        <v>24</v>
      </c>
      <c r="E117" s="3">
        <v>27.618849999999998</v>
      </c>
      <c r="F117" s="3">
        <v>27.339040000000001</v>
      </c>
      <c r="G117" s="3">
        <v>27.898669999999999</v>
      </c>
      <c r="H117" s="3">
        <v>11.718830000000001</v>
      </c>
      <c r="I117" s="3">
        <v>10.622669999999999</v>
      </c>
      <c r="J117" s="3">
        <v>12.81499</v>
      </c>
      <c r="K117" s="3">
        <v>42.430549999999997</v>
      </c>
      <c r="L117"/>
      <c r="M117"/>
      <c r="N117"/>
      <c r="O117" t="s">
        <v>23</v>
      </c>
      <c r="P117" s="7">
        <v>32.116990000000001</v>
      </c>
      <c r="Q117" s="7">
        <v>31.826129999999999</v>
      </c>
      <c r="R117" s="7">
        <v>32.407850000000003</v>
      </c>
      <c r="S117" s="7">
        <v>14.65794</v>
      </c>
      <c r="T117" s="7">
        <v>13.513450000000001</v>
      </c>
      <c r="U117" s="7">
        <v>15.802429999999999</v>
      </c>
      <c r="V117" s="7">
        <v>45.639200000000002</v>
      </c>
    </row>
    <row r="118" spans="1:22" x14ac:dyDescent="0.3">
      <c r="A118" s="4" t="s">
        <v>34</v>
      </c>
      <c r="B118" s="4">
        <v>3</v>
      </c>
      <c r="C118" s="4" t="s">
        <v>56</v>
      </c>
      <c r="D118" s="4" t="s">
        <v>25</v>
      </c>
      <c r="E118" s="3">
        <v>23.368539999999999</v>
      </c>
      <c r="F118" s="3">
        <v>23.104340000000001</v>
      </c>
      <c r="G118" s="3">
        <v>23.632739999999998</v>
      </c>
      <c r="H118" s="3">
        <v>9.0852500000000003</v>
      </c>
      <c r="I118" s="3">
        <v>8.0377899999999993</v>
      </c>
      <c r="J118" s="3">
        <v>10.132720000000001</v>
      </c>
      <c r="K118" s="3">
        <v>38.878140000000002</v>
      </c>
      <c r="L118"/>
      <c r="M118"/>
      <c r="N118"/>
      <c r="O118" t="s">
        <v>24</v>
      </c>
      <c r="P118" s="7">
        <v>27.618849999999998</v>
      </c>
      <c r="Q118" s="7">
        <v>27.339040000000001</v>
      </c>
      <c r="R118" s="7">
        <v>27.898669999999999</v>
      </c>
      <c r="S118" s="7">
        <v>11.718830000000001</v>
      </c>
      <c r="T118" s="7">
        <v>10.622669999999999</v>
      </c>
      <c r="U118" s="7">
        <v>12.81499</v>
      </c>
      <c r="V118" s="7">
        <v>42.430549999999997</v>
      </c>
    </row>
    <row r="119" spans="1:22" x14ac:dyDescent="0.3">
      <c r="A119" s="4" t="s">
        <v>34</v>
      </c>
      <c r="B119" s="4">
        <v>3</v>
      </c>
      <c r="C119" s="4" t="s">
        <v>56</v>
      </c>
      <c r="D119" s="4" t="s">
        <v>26</v>
      </c>
      <c r="E119" s="3">
        <v>19.304310000000001</v>
      </c>
      <c r="F119" s="3">
        <v>19.057490000000001</v>
      </c>
      <c r="G119" s="3">
        <v>19.551130000000001</v>
      </c>
      <c r="H119" s="3">
        <v>6.7727399999999998</v>
      </c>
      <c r="I119" s="3">
        <v>5.7774200000000002</v>
      </c>
      <c r="J119" s="3">
        <v>7.7680499999999997</v>
      </c>
      <c r="K119" s="3">
        <v>35.084060000000001</v>
      </c>
      <c r="L119"/>
      <c r="M119"/>
      <c r="N119"/>
      <c r="O119" t="s">
        <v>25</v>
      </c>
      <c r="P119" s="7">
        <v>23.368539999999999</v>
      </c>
      <c r="Q119" s="7">
        <v>23.104340000000001</v>
      </c>
      <c r="R119" s="7">
        <v>23.632739999999998</v>
      </c>
      <c r="S119" s="7">
        <v>9.0852500000000003</v>
      </c>
      <c r="T119" s="7">
        <v>8.0377899999999993</v>
      </c>
      <c r="U119" s="7">
        <v>10.132720000000001</v>
      </c>
      <c r="V119" s="7">
        <v>38.878140000000002</v>
      </c>
    </row>
    <row r="120" spans="1:22" x14ac:dyDescent="0.3">
      <c r="A120" s="4" t="s">
        <v>34</v>
      </c>
      <c r="B120" s="4">
        <v>3</v>
      </c>
      <c r="C120" s="4" t="s">
        <v>56</v>
      </c>
      <c r="D120" s="4" t="s">
        <v>27</v>
      </c>
      <c r="E120" s="3">
        <v>15.52552</v>
      </c>
      <c r="F120" s="3">
        <v>15.29415</v>
      </c>
      <c r="G120" s="3">
        <v>15.75689</v>
      </c>
      <c r="H120" s="3">
        <v>4.8149300000000004</v>
      </c>
      <c r="I120" s="3">
        <v>3.8727200000000002</v>
      </c>
      <c r="J120" s="3">
        <v>5.7571300000000001</v>
      </c>
      <c r="K120" s="3">
        <v>31.012989999999999</v>
      </c>
      <c r="L120"/>
      <c r="M120"/>
      <c r="N120"/>
      <c r="O120" t="s">
        <v>26</v>
      </c>
      <c r="P120" s="7">
        <v>19.304310000000001</v>
      </c>
      <c r="Q120" s="7">
        <v>19.057490000000001</v>
      </c>
      <c r="R120" s="7">
        <v>19.551130000000001</v>
      </c>
      <c r="S120" s="7">
        <v>6.7727399999999998</v>
      </c>
      <c r="T120" s="7">
        <v>5.7774200000000002</v>
      </c>
      <c r="U120" s="7">
        <v>7.7680499999999997</v>
      </c>
      <c r="V120" s="7">
        <v>35.084060000000001</v>
      </c>
    </row>
    <row r="121" spans="1:22" x14ac:dyDescent="0.3">
      <c r="A121" s="4" t="s">
        <v>34</v>
      </c>
      <c r="B121" s="4">
        <v>3</v>
      </c>
      <c r="C121" s="4" t="s">
        <v>56</v>
      </c>
      <c r="D121" s="4" t="s">
        <v>28</v>
      </c>
      <c r="E121" s="3">
        <v>12.08747</v>
      </c>
      <c r="F121" s="3">
        <v>11.8748</v>
      </c>
      <c r="G121" s="3">
        <v>12.30015</v>
      </c>
      <c r="H121" s="3">
        <v>3.2035399999999998</v>
      </c>
      <c r="I121" s="3">
        <v>2.30159</v>
      </c>
      <c r="J121" s="3">
        <v>4.1054899999999996</v>
      </c>
      <c r="K121" s="3">
        <v>26.50299</v>
      </c>
      <c r="L121"/>
      <c r="M121"/>
      <c r="N121"/>
      <c r="O121" t="s">
        <v>27</v>
      </c>
      <c r="P121" s="7">
        <v>15.52552</v>
      </c>
      <c r="Q121" s="7">
        <v>15.29415</v>
      </c>
      <c r="R121" s="7">
        <v>15.75689</v>
      </c>
      <c r="S121" s="7">
        <v>4.8149300000000004</v>
      </c>
      <c r="T121" s="7">
        <v>3.8727200000000002</v>
      </c>
      <c r="U121" s="7">
        <v>5.7571300000000001</v>
      </c>
      <c r="V121" s="7">
        <v>31.012989999999999</v>
      </c>
    </row>
    <row r="122" spans="1:22" x14ac:dyDescent="0.3">
      <c r="A122" s="4" t="s">
        <v>34</v>
      </c>
      <c r="B122" s="4">
        <v>3</v>
      </c>
      <c r="C122" s="4" t="s">
        <v>56</v>
      </c>
      <c r="D122" s="4" t="s">
        <v>29</v>
      </c>
      <c r="E122" s="3">
        <v>8.8833099999999998</v>
      </c>
      <c r="F122" s="3">
        <v>8.6853099999999994</v>
      </c>
      <c r="G122" s="3">
        <v>9.0813000000000006</v>
      </c>
      <c r="H122" s="3">
        <v>1.8986700000000001</v>
      </c>
      <c r="I122" s="3">
        <v>1.07816</v>
      </c>
      <c r="J122" s="3">
        <v>2.7191900000000002</v>
      </c>
      <c r="K122" s="3">
        <v>21.3735</v>
      </c>
      <c r="L122"/>
      <c r="M122"/>
      <c r="N122"/>
      <c r="O122" t="s">
        <v>28</v>
      </c>
      <c r="P122" s="7">
        <v>12.08747</v>
      </c>
      <c r="Q122" s="7">
        <v>11.8748</v>
      </c>
      <c r="R122" s="7">
        <v>12.30015</v>
      </c>
      <c r="S122" s="7">
        <v>3.2035399999999998</v>
      </c>
      <c r="T122" s="7">
        <v>2.30159</v>
      </c>
      <c r="U122" s="7">
        <v>4.1054899999999996</v>
      </c>
      <c r="V122" s="7">
        <v>26.50299</v>
      </c>
    </row>
    <row r="123" spans="1:22" x14ac:dyDescent="0.3">
      <c r="A123" s="4" t="s">
        <v>34</v>
      </c>
      <c r="B123" s="4">
        <v>3</v>
      </c>
      <c r="C123" s="4" t="s">
        <v>56</v>
      </c>
      <c r="D123" s="4" t="s">
        <v>30</v>
      </c>
      <c r="E123" s="3">
        <v>6.4071300000000004</v>
      </c>
      <c r="F123" s="3">
        <v>6.2093999999999996</v>
      </c>
      <c r="G123" s="3">
        <v>6.6048499999999999</v>
      </c>
      <c r="H123" s="3">
        <v>0.96350000000000002</v>
      </c>
      <c r="I123" s="3">
        <v>0.35486000000000001</v>
      </c>
      <c r="J123" s="3">
        <v>1.5721499999999999</v>
      </c>
      <c r="K123" s="3">
        <v>15.03801</v>
      </c>
      <c r="L123"/>
      <c r="M123"/>
      <c r="N123"/>
      <c r="O123" t="s">
        <v>29</v>
      </c>
      <c r="P123" s="7">
        <v>8.8833099999999998</v>
      </c>
      <c r="Q123" s="7">
        <v>8.6853099999999994</v>
      </c>
      <c r="R123" s="7">
        <v>9.0813000000000006</v>
      </c>
      <c r="S123" s="7">
        <v>1.8986700000000001</v>
      </c>
      <c r="T123" s="7">
        <v>1.07816</v>
      </c>
      <c r="U123" s="7">
        <v>2.7191900000000002</v>
      </c>
      <c r="V123" s="7">
        <v>21.3735</v>
      </c>
    </row>
    <row r="124" spans="1:22" x14ac:dyDescent="0.3">
      <c r="A124" s="4" t="s">
        <v>34</v>
      </c>
      <c r="B124" s="4">
        <v>3</v>
      </c>
      <c r="C124" s="4" t="s">
        <v>56</v>
      </c>
      <c r="D124" s="4" t="s">
        <v>31</v>
      </c>
      <c r="E124" s="3">
        <v>4.5157299999999996</v>
      </c>
      <c r="F124" s="3">
        <v>4.2705399999999996</v>
      </c>
      <c r="G124" s="3">
        <v>4.7609300000000001</v>
      </c>
      <c r="H124" s="3">
        <v>0.30837999999999999</v>
      </c>
      <c r="I124" s="3">
        <v>-0.10176</v>
      </c>
      <c r="J124" s="3">
        <v>0.71852000000000005</v>
      </c>
      <c r="K124" s="3">
        <v>6.8289600000000004</v>
      </c>
      <c r="L124"/>
      <c r="M124"/>
      <c r="N124"/>
      <c r="O124" t="s">
        <v>30</v>
      </c>
      <c r="P124" s="7">
        <v>6.4071300000000004</v>
      </c>
      <c r="Q124" s="7">
        <v>6.2093999999999996</v>
      </c>
      <c r="R124" s="7">
        <v>6.6048499999999999</v>
      </c>
      <c r="S124" s="7">
        <v>0.96350000000000002</v>
      </c>
      <c r="T124" s="7">
        <v>0.35486000000000001</v>
      </c>
      <c r="U124" s="7">
        <v>1.5721499999999999</v>
      </c>
      <c r="V124" s="7">
        <v>15.03801</v>
      </c>
    </row>
    <row r="125" spans="1:22" x14ac:dyDescent="0.3">
      <c r="A125" s="4" t="s">
        <v>34</v>
      </c>
      <c r="B125" s="4">
        <v>4</v>
      </c>
      <c r="C125" s="4" t="s">
        <v>55</v>
      </c>
      <c r="D125" s="4" t="s">
        <v>12</v>
      </c>
      <c r="E125" s="3">
        <v>77.003619999999998</v>
      </c>
      <c r="F125" s="3">
        <v>76.608890000000002</v>
      </c>
      <c r="G125" s="3">
        <v>77.398349999999994</v>
      </c>
      <c r="H125" s="3">
        <v>57.657159999999998</v>
      </c>
      <c r="I125" s="3">
        <v>56.201500000000003</v>
      </c>
      <c r="J125" s="3">
        <v>59.112819999999999</v>
      </c>
      <c r="K125" s="3">
        <v>74.875910000000005</v>
      </c>
      <c r="L125"/>
      <c r="M125"/>
      <c r="N125"/>
      <c r="O125" t="s">
        <v>31</v>
      </c>
      <c r="P125" s="7">
        <v>4.5157299999999996</v>
      </c>
      <c r="Q125" s="7">
        <v>4.2705399999999996</v>
      </c>
      <c r="R125" s="7">
        <v>4.7609300000000001</v>
      </c>
      <c r="S125" s="7">
        <v>0.30837999999999999</v>
      </c>
      <c r="T125" s="7">
        <v>-0.10176</v>
      </c>
      <c r="U125" s="7">
        <v>0.71852000000000005</v>
      </c>
      <c r="V125" s="7">
        <v>6.8289600000000004</v>
      </c>
    </row>
    <row r="126" spans="1:22" x14ac:dyDescent="0.3">
      <c r="A126" s="4" t="s">
        <v>34</v>
      </c>
      <c r="B126" s="4">
        <v>4</v>
      </c>
      <c r="C126" s="4" t="s">
        <v>55</v>
      </c>
      <c r="D126" s="4" t="s">
        <v>13</v>
      </c>
      <c r="E126" s="3">
        <v>76.527420000000006</v>
      </c>
      <c r="F126" s="3">
        <v>76.167900000000003</v>
      </c>
      <c r="G126" s="3">
        <v>76.886949999999999</v>
      </c>
      <c r="H126" s="3">
        <v>57.160739999999997</v>
      </c>
      <c r="I126" s="3">
        <v>55.696779999999997</v>
      </c>
      <c r="J126" s="3">
        <v>58.624699999999997</v>
      </c>
      <c r="K126" s="3">
        <v>74.693150000000003</v>
      </c>
      <c r="L126"/>
      <c r="M126">
        <v>4</v>
      </c>
      <c r="N126" t="s">
        <v>55</v>
      </c>
      <c r="O126" t="s">
        <v>12</v>
      </c>
      <c r="P126" s="7">
        <v>77.003619999999998</v>
      </c>
      <c r="Q126" s="7">
        <v>76.608890000000002</v>
      </c>
      <c r="R126" s="7">
        <v>77.398349999999994</v>
      </c>
      <c r="S126" s="7">
        <v>57.657159999999998</v>
      </c>
      <c r="T126" s="7">
        <v>56.201500000000003</v>
      </c>
      <c r="U126" s="7">
        <v>59.112819999999999</v>
      </c>
      <c r="V126" s="7">
        <v>74.875910000000005</v>
      </c>
    </row>
    <row r="127" spans="1:22" x14ac:dyDescent="0.3">
      <c r="A127" s="4" t="s">
        <v>34</v>
      </c>
      <c r="B127" s="4">
        <v>4</v>
      </c>
      <c r="C127" s="4" t="s">
        <v>55</v>
      </c>
      <c r="D127" s="4" t="s">
        <v>14</v>
      </c>
      <c r="E127" s="3">
        <v>72.567549999999997</v>
      </c>
      <c r="F127" s="3">
        <v>72.210700000000003</v>
      </c>
      <c r="G127" s="3">
        <v>72.924390000000002</v>
      </c>
      <c r="H127" s="3">
        <v>53.64228</v>
      </c>
      <c r="I127" s="3">
        <v>52.203850000000003</v>
      </c>
      <c r="J127" s="3">
        <v>55.080719999999999</v>
      </c>
      <c r="K127" s="3">
        <v>73.920490000000001</v>
      </c>
      <c r="L127"/>
      <c r="M127"/>
      <c r="N127"/>
      <c r="O127" t="s">
        <v>13</v>
      </c>
      <c r="P127" s="7">
        <v>76.527420000000006</v>
      </c>
      <c r="Q127" s="7">
        <v>76.167900000000003</v>
      </c>
      <c r="R127" s="7">
        <v>76.886949999999999</v>
      </c>
      <c r="S127" s="7">
        <v>57.160739999999997</v>
      </c>
      <c r="T127" s="7">
        <v>55.696779999999997</v>
      </c>
      <c r="U127" s="7">
        <v>58.624699999999997</v>
      </c>
      <c r="V127" s="7">
        <v>74.693150000000003</v>
      </c>
    </row>
    <row r="128" spans="1:22" x14ac:dyDescent="0.3">
      <c r="A128" s="4" t="s">
        <v>34</v>
      </c>
      <c r="B128" s="4">
        <v>4</v>
      </c>
      <c r="C128" s="4" t="s">
        <v>55</v>
      </c>
      <c r="D128" s="4" t="s">
        <v>15</v>
      </c>
      <c r="E128" s="3">
        <v>67.592380000000006</v>
      </c>
      <c r="F128" s="3">
        <v>67.237080000000006</v>
      </c>
      <c r="G128" s="3">
        <v>67.947689999999994</v>
      </c>
      <c r="H128" s="3">
        <v>49.239319999999999</v>
      </c>
      <c r="I128" s="3">
        <v>47.843389999999999</v>
      </c>
      <c r="J128" s="3">
        <v>50.635240000000003</v>
      </c>
      <c r="K128" s="3">
        <v>72.847430000000003</v>
      </c>
      <c r="L128"/>
      <c r="M128"/>
      <c r="N128"/>
      <c r="O128" t="s">
        <v>14</v>
      </c>
      <c r="P128" s="7">
        <v>72.567549999999997</v>
      </c>
      <c r="Q128" s="7">
        <v>72.210700000000003</v>
      </c>
      <c r="R128" s="7">
        <v>72.924390000000002</v>
      </c>
      <c r="S128" s="7">
        <v>53.64228</v>
      </c>
      <c r="T128" s="7">
        <v>52.203850000000003</v>
      </c>
      <c r="U128" s="7">
        <v>55.080719999999999</v>
      </c>
      <c r="V128" s="7">
        <v>73.920490000000001</v>
      </c>
    </row>
    <row r="129" spans="1:22" x14ac:dyDescent="0.3">
      <c r="A129" s="4" t="s">
        <v>34</v>
      </c>
      <c r="B129" s="4">
        <v>4</v>
      </c>
      <c r="C129" s="4" t="s">
        <v>55</v>
      </c>
      <c r="D129" s="4" t="s">
        <v>16</v>
      </c>
      <c r="E129" s="3">
        <v>62.61777</v>
      </c>
      <c r="F129" s="3">
        <v>62.264069999999997</v>
      </c>
      <c r="G129" s="3">
        <v>62.971469999999997</v>
      </c>
      <c r="H129" s="3">
        <v>44.845889999999997</v>
      </c>
      <c r="I129" s="3">
        <v>43.494430000000001</v>
      </c>
      <c r="J129" s="3">
        <v>46.197360000000003</v>
      </c>
      <c r="K129" s="3">
        <v>71.618480000000005</v>
      </c>
      <c r="L129"/>
      <c r="M129"/>
      <c r="N129"/>
      <c r="O129" t="s">
        <v>15</v>
      </c>
      <c r="P129" s="7">
        <v>67.592380000000006</v>
      </c>
      <c r="Q129" s="7">
        <v>67.237080000000006</v>
      </c>
      <c r="R129" s="7">
        <v>67.947689999999994</v>
      </c>
      <c r="S129" s="7">
        <v>49.239319999999999</v>
      </c>
      <c r="T129" s="7">
        <v>47.843389999999999</v>
      </c>
      <c r="U129" s="7">
        <v>50.635240000000003</v>
      </c>
      <c r="V129" s="7">
        <v>72.847430000000003</v>
      </c>
    </row>
    <row r="130" spans="1:22" x14ac:dyDescent="0.3">
      <c r="A130" s="4" t="s">
        <v>34</v>
      </c>
      <c r="B130" s="4">
        <v>4</v>
      </c>
      <c r="C130" s="4" t="s">
        <v>55</v>
      </c>
      <c r="D130" s="4" t="s">
        <v>17</v>
      </c>
      <c r="E130" s="3">
        <v>57.738480000000003</v>
      </c>
      <c r="F130" s="3">
        <v>57.391350000000003</v>
      </c>
      <c r="G130" s="3">
        <v>58.085619999999999</v>
      </c>
      <c r="H130" s="3">
        <v>40.510539999999999</v>
      </c>
      <c r="I130" s="3">
        <v>39.202260000000003</v>
      </c>
      <c r="J130" s="3">
        <v>41.818829999999998</v>
      </c>
      <c r="K130" s="3">
        <v>70.162120000000002</v>
      </c>
      <c r="L130"/>
      <c r="M130"/>
      <c r="N130"/>
      <c r="O130" t="s">
        <v>16</v>
      </c>
      <c r="P130" s="7">
        <v>62.61777</v>
      </c>
      <c r="Q130" s="7">
        <v>62.264069999999997</v>
      </c>
      <c r="R130" s="7">
        <v>62.971469999999997</v>
      </c>
      <c r="S130" s="7">
        <v>44.845889999999997</v>
      </c>
      <c r="T130" s="7">
        <v>43.494430000000001</v>
      </c>
      <c r="U130" s="7">
        <v>46.197360000000003</v>
      </c>
      <c r="V130" s="7">
        <v>71.618480000000005</v>
      </c>
    </row>
    <row r="131" spans="1:22" x14ac:dyDescent="0.3">
      <c r="A131" s="4" t="s">
        <v>34</v>
      </c>
      <c r="B131" s="4">
        <v>4</v>
      </c>
      <c r="C131" s="4" t="s">
        <v>55</v>
      </c>
      <c r="D131" s="4" t="s">
        <v>18</v>
      </c>
      <c r="E131" s="3">
        <v>52.893389999999997</v>
      </c>
      <c r="F131" s="3">
        <v>52.552729999999997</v>
      </c>
      <c r="G131" s="3">
        <v>53.234050000000003</v>
      </c>
      <c r="H131" s="3">
        <v>36.206209999999999</v>
      </c>
      <c r="I131" s="3">
        <v>34.956249999999997</v>
      </c>
      <c r="J131" s="3">
        <v>37.456180000000003</v>
      </c>
      <c r="K131" s="3">
        <v>68.451300000000003</v>
      </c>
      <c r="L131"/>
      <c r="M131"/>
      <c r="N131"/>
      <c r="O131" t="s">
        <v>17</v>
      </c>
      <c r="P131" s="7">
        <v>57.738480000000003</v>
      </c>
      <c r="Q131" s="7">
        <v>57.391350000000003</v>
      </c>
      <c r="R131" s="7">
        <v>58.085619999999999</v>
      </c>
      <c r="S131" s="7">
        <v>40.510539999999999</v>
      </c>
      <c r="T131" s="7">
        <v>39.202260000000003</v>
      </c>
      <c r="U131" s="7">
        <v>41.818829999999998</v>
      </c>
      <c r="V131" s="7">
        <v>70.162120000000002</v>
      </c>
    </row>
    <row r="132" spans="1:22" x14ac:dyDescent="0.3">
      <c r="A132" s="4" t="s">
        <v>34</v>
      </c>
      <c r="B132" s="4">
        <v>4</v>
      </c>
      <c r="C132" s="4" t="s">
        <v>55</v>
      </c>
      <c r="D132" s="4" t="s">
        <v>19</v>
      </c>
      <c r="E132" s="3">
        <v>48.111080000000001</v>
      </c>
      <c r="F132" s="3">
        <v>47.77863</v>
      </c>
      <c r="G132" s="3">
        <v>48.443530000000003</v>
      </c>
      <c r="H132" s="3">
        <v>32.003230000000002</v>
      </c>
      <c r="I132" s="3">
        <v>30.791879999999999</v>
      </c>
      <c r="J132" s="3">
        <v>33.214570000000002</v>
      </c>
      <c r="K132" s="3">
        <v>66.519450000000006</v>
      </c>
      <c r="L132"/>
      <c r="M132"/>
      <c r="N132"/>
      <c r="O132" t="s">
        <v>18</v>
      </c>
      <c r="P132" s="7">
        <v>52.893389999999997</v>
      </c>
      <c r="Q132" s="7">
        <v>52.552729999999997</v>
      </c>
      <c r="R132" s="7">
        <v>53.234050000000003</v>
      </c>
      <c r="S132" s="7">
        <v>36.206209999999999</v>
      </c>
      <c r="T132" s="7">
        <v>34.956249999999997</v>
      </c>
      <c r="U132" s="7">
        <v>37.456180000000003</v>
      </c>
      <c r="V132" s="7">
        <v>68.451300000000003</v>
      </c>
    </row>
    <row r="133" spans="1:22" x14ac:dyDescent="0.3">
      <c r="A133" s="4" t="s">
        <v>34</v>
      </c>
      <c r="B133" s="4">
        <v>4</v>
      </c>
      <c r="C133" s="4" t="s">
        <v>55</v>
      </c>
      <c r="D133" s="4" t="s">
        <v>20</v>
      </c>
      <c r="E133" s="3">
        <v>43.354759999999999</v>
      </c>
      <c r="F133" s="3">
        <v>43.031799999999997</v>
      </c>
      <c r="G133" s="3">
        <v>43.677729999999997</v>
      </c>
      <c r="H133" s="3">
        <v>27.89714</v>
      </c>
      <c r="I133" s="3">
        <v>26.726980000000001</v>
      </c>
      <c r="J133" s="3">
        <v>29.067309999999999</v>
      </c>
      <c r="K133" s="3">
        <v>64.346199999999996</v>
      </c>
      <c r="L133"/>
      <c r="M133"/>
      <c r="N133"/>
      <c r="O133" t="s">
        <v>19</v>
      </c>
      <c r="P133" s="7">
        <v>48.111080000000001</v>
      </c>
      <c r="Q133" s="7">
        <v>47.77863</v>
      </c>
      <c r="R133" s="7">
        <v>48.443530000000003</v>
      </c>
      <c r="S133" s="7">
        <v>32.003230000000002</v>
      </c>
      <c r="T133" s="7">
        <v>30.791879999999999</v>
      </c>
      <c r="U133" s="7">
        <v>33.214570000000002</v>
      </c>
      <c r="V133" s="7">
        <v>66.519450000000006</v>
      </c>
    </row>
    <row r="134" spans="1:22" x14ac:dyDescent="0.3">
      <c r="A134" s="4" t="s">
        <v>34</v>
      </c>
      <c r="B134" s="4">
        <v>4</v>
      </c>
      <c r="C134" s="4" t="s">
        <v>55</v>
      </c>
      <c r="D134" s="4" t="s">
        <v>21</v>
      </c>
      <c r="E134" s="3">
        <v>38.685870000000001</v>
      </c>
      <c r="F134" s="3">
        <v>38.376190000000001</v>
      </c>
      <c r="G134" s="3">
        <v>38.995539999999998</v>
      </c>
      <c r="H134" s="3">
        <v>23.967289999999998</v>
      </c>
      <c r="I134" s="3">
        <v>22.833220000000001</v>
      </c>
      <c r="J134" s="3">
        <v>25.10135</v>
      </c>
      <c r="K134" s="3">
        <v>61.953600000000002</v>
      </c>
      <c r="L134"/>
      <c r="M134"/>
      <c r="N134"/>
      <c r="O134" t="s">
        <v>20</v>
      </c>
      <c r="P134" s="7">
        <v>43.354759999999999</v>
      </c>
      <c r="Q134" s="7">
        <v>43.031799999999997</v>
      </c>
      <c r="R134" s="7">
        <v>43.677729999999997</v>
      </c>
      <c r="S134" s="7">
        <v>27.89714</v>
      </c>
      <c r="T134" s="7">
        <v>26.726980000000001</v>
      </c>
      <c r="U134" s="7">
        <v>29.067309999999999</v>
      </c>
      <c r="V134" s="7">
        <v>64.346199999999996</v>
      </c>
    </row>
    <row r="135" spans="1:22" x14ac:dyDescent="0.3">
      <c r="A135" s="4" t="s">
        <v>34</v>
      </c>
      <c r="B135" s="4">
        <v>4</v>
      </c>
      <c r="C135" s="4" t="s">
        <v>55</v>
      </c>
      <c r="D135" s="4" t="s">
        <v>22</v>
      </c>
      <c r="E135" s="3">
        <v>34.148240000000001</v>
      </c>
      <c r="F135" s="3">
        <v>33.853879999999997</v>
      </c>
      <c r="G135" s="3">
        <v>34.442599999999999</v>
      </c>
      <c r="H135" s="3">
        <v>20.231480000000001</v>
      </c>
      <c r="I135" s="3">
        <v>19.13166</v>
      </c>
      <c r="J135" s="3">
        <v>21.331309999999998</v>
      </c>
      <c r="K135" s="3">
        <v>59.246049999999997</v>
      </c>
      <c r="L135"/>
      <c r="M135"/>
      <c r="N135"/>
      <c r="O135" t="s">
        <v>21</v>
      </c>
      <c r="P135" s="7">
        <v>38.685870000000001</v>
      </c>
      <c r="Q135" s="7">
        <v>38.376190000000001</v>
      </c>
      <c r="R135" s="7">
        <v>38.995539999999998</v>
      </c>
      <c r="S135" s="7">
        <v>23.967289999999998</v>
      </c>
      <c r="T135" s="7">
        <v>22.833220000000001</v>
      </c>
      <c r="U135" s="7">
        <v>25.10135</v>
      </c>
      <c r="V135" s="7">
        <v>61.953600000000002</v>
      </c>
    </row>
    <row r="136" spans="1:22" x14ac:dyDescent="0.3">
      <c r="A136" s="4" t="s">
        <v>34</v>
      </c>
      <c r="B136" s="4">
        <v>4</v>
      </c>
      <c r="C136" s="4" t="s">
        <v>55</v>
      </c>
      <c r="D136" s="4" t="s">
        <v>23</v>
      </c>
      <c r="E136" s="3">
        <v>29.669499999999999</v>
      </c>
      <c r="F136" s="3">
        <v>29.38768</v>
      </c>
      <c r="G136" s="3">
        <v>29.951319999999999</v>
      </c>
      <c r="H136" s="3">
        <v>16.660520000000002</v>
      </c>
      <c r="I136" s="3">
        <v>15.62209</v>
      </c>
      <c r="J136" s="3">
        <v>17.69895</v>
      </c>
      <c r="K136" s="3">
        <v>56.153689999999997</v>
      </c>
      <c r="L136"/>
      <c r="M136"/>
      <c r="N136"/>
      <c r="O136" t="s">
        <v>22</v>
      </c>
      <c r="P136" s="7">
        <v>34.148240000000001</v>
      </c>
      <c r="Q136" s="7">
        <v>33.853879999999997</v>
      </c>
      <c r="R136" s="7">
        <v>34.442599999999999</v>
      </c>
      <c r="S136" s="7">
        <v>20.231480000000001</v>
      </c>
      <c r="T136" s="7">
        <v>19.13166</v>
      </c>
      <c r="U136" s="7">
        <v>21.331309999999998</v>
      </c>
      <c r="V136" s="7">
        <v>59.246049999999997</v>
      </c>
    </row>
    <row r="137" spans="1:22" x14ac:dyDescent="0.3">
      <c r="A137" s="4" t="s">
        <v>34</v>
      </c>
      <c r="B137" s="4">
        <v>4</v>
      </c>
      <c r="C137" s="4" t="s">
        <v>55</v>
      </c>
      <c r="D137" s="4" t="s">
        <v>24</v>
      </c>
      <c r="E137" s="3">
        <v>25.293320000000001</v>
      </c>
      <c r="F137" s="3">
        <v>25.023679999999999</v>
      </c>
      <c r="G137" s="3">
        <v>25.56297</v>
      </c>
      <c r="H137" s="3">
        <v>13.31949</v>
      </c>
      <c r="I137" s="3">
        <v>12.31803</v>
      </c>
      <c r="J137" s="3">
        <v>14.32095</v>
      </c>
      <c r="K137" s="3">
        <v>52.6601</v>
      </c>
      <c r="L137"/>
      <c r="M137"/>
      <c r="N137"/>
      <c r="O137" t="s">
        <v>23</v>
      </c>
      <c r="P137" s="7">
        <v>29.669499999999999</v>
      </c>
      <c r="Q137" s="7">
        <v>29.38768</v>
      </c>
      <c r="R137" s="7">
        <v>29.951319999999999</v>
      </c>
      <c r="S137" s="7">
        <v>16.660520000000002</v>
      </c>
      <c r="T137" s="7">
        <v>15.62209</v>
      </c>
      <c r="U137" s="7">
        <v>17.69895</v>
      </c>
      <c r="V137" s="7">
        <v>56.153689999999997</v>
      </c>
    </row>
    <row r="138" spans="1:22" x14ac:dyDescent="0.3">
      <c r="A138" s="4" t="s">
        <v>34</v>
      </c>
      <c r="B138" s="4">
        <v>4</v>
      </c>
      <c r="C138" s="4" t="s">
        <v>55</v>
      </c>
      <c r="D138" s="4" t="s">
        <v>25</v>
      </c>
      <c r="E138" s="3">
        <v>21.116009999999999</v>
      </c>
      <c r="F138" s="3">
        <v>20.86149</v>
      </c>
      <c r="G138" s="3">
        <v>21.370529999999999</v>
      </c>
      <c r="H138" s="3">
        <v>10.33301</v>
      </c>
      <c r="I138" s="3">
        <v>9.3757000000000001</v>
      </c>
      <c r="J138" s="3">
        <v>11.290330000000001</v>
      </c>
      <c r="K138" s="3">
        <v>48.9345</v>
      </c>
      <c r="L138"/>
      <c r="M138"/>
      <c r="N138"/>
      <c r="O138" t="s">
        <v>24</v>
      </c>
      <c r="P138" s="7">
        <v>25.293320000000001</v>
      </c>
      <c r="Q138" s="7">
        <v>25.023679999999999</v>
      </c>
      <c r="R138" s="7">
        <v>25.56297</v>
      </c>
      <c r="S138" s="7">
        <v>13.31949</v>
      </c>
      <c r="T138" s="7">
        <v>12.31803</v>
      </c>
      <c r="U138" s="7">
        <v>14.32095</v>
      </c>
      <c r="V138" s="7">
        <v>52.6601</v>
      </c>
    </row>
    <row r="139" spans="1:22" x14ac:dyDescent="0.3">
      <c r="A139" s="4" t="s">
        <v>34</v>
      </c>
      <c r="B139" s="4">
        <v>4</v>
      </c>
      <c r="C139" s="4" t="s">
        <v>55</v>
      </c>
      <c r="D139" s="4" t="s">
        <v>26</v>
      </c>
      <c r="E139" s="3">
        <v>17.257660000000001</v>
      </c>
      <c r="F139" s="3">
        <v>17.02047</v>
      </c>
      <c r="G139" s="3">
        <v>17.49484</v>
      </c>
      <c r="H139" s="3">
        <v>7.7781099999999999</v>
      </c>
      <c r="I139" s="3">
        <v>6.8405800000000001</v>
      </c>
      <c r="J139" s="3">
        <v>8.7156400000000005</v>
      </c>
      <c r="K139" s="3">
        <v>45.070489999999999</v>
      </c>
      <c r="L139"/>
      <c r="M139"/>
      <c r="N139"/>
      <c r="O139" t="s">
        <v>25</v>
      </c>
      <c r="P139" s="7">
        <v>21.116009999999999</v>
      </c>
      <c r="Q139" s="7">
        <v>20.86149</v>
      </c>
      <c r="R139" s="7">
        <v>21.370529999999999</v>
      </c>
      <c r="S139" s="7">
        <v>10.33301</v>
      </c>
      <c r="T139" s="7">
        <v>9.3757000000000001</v>
      </c>
      <c r="U139" s="7">
        <v>11.290330000000001</v>
      </c>
      <c r="V139" s="7">
        <v>48.9345</v>
      </c>
    </row>
    <row r="140" spans="1:22" x14ac:dyDescent="0.3">
      <c r="A140" s="4" t="s">
        <v>34</v>
      </c>
      <c r="B140" s="4">
        <v>4</v>
      </c>
      <c r="C140" s="4" t="s">
        <v>55</v>
      </c>
      <c r="D140" s="4" t="s">
        <v>27</v>
      </c>
      <c r="E140" s="3">
        <v>13.70106</v>
      </c>
      <c r="F140" s="3">
        <v>13.47603</v>
      </c>
      <c r="G140" s="3">
        <v>13.92609</v>
      </c>
      <c r="H140" s="3">
        <v>5.5922400000000003</v>
      </c>
      <c r="I140" s="3">
        <v>4.6803900000000001</v>
      </c>
      <c r="J140" s="3">
        <v>6.5040800000000001</v>
      </c>
      <c r="K140" s="3">
        <v>40.816090000000003</v>
      </c>
      <c r="L140"/>
      <c r="M140"/>
      <c r="N140"/>
      <c r="O140" t="s">
        <v>26</v>
      </c>
      <c r="P140" s="7">
        <v>17.257660000000001</v>
      </c>
      <c r="Q140" s="7">
        <v>17.02047</v>
      </c>
      <c r="R140" s="7">
        <v>17.49484</v>
      </c>
      <c r="S140" s="7">
        <v>7.7781099999999999</v>
      </c>
      <c r="T140" s="7">
        <v>6.8405800000000001</v>
      </c>
      <c r="U140" s="7">
        <v>8.7156400000000005</v>
      </c>
      <c r="V140" s="7">
        <v>45.070489999999999</v>
      </c>
    </row>
    <row r="141" spans="1:22" x14ac:dyDescent="0.3">
      <c r="A141" s="4" t="s">
        <v>34</v>
      </c>
      <c r="B141" s="4">
        <v>4</v>
      </c>
      <c r="C141" s="4" t="s">
        <v>55</v>
      </c>
      <c r="D141" s="4" t="s">
        <v>28</v>
      </c>
      <c r="E141" s="3">
        <v>10.510680000000001</v>
      </c>
      <c r="F141" s="3">
        <v>10.29799</v>
      </c>
      <c r="G141" s="3">
        <v>10.723369999999999</v>
      </c>
      <c r="H141" s="3">
        <v>3.8155000000000001</v>
      </c>
      <c r="I141" s="3">
        <v>2.90205</v>
      </c>
      <c r="J141" s="3">
        <v>4.7289399999999997</v>
      </c>
      <c r="K141" s="3">
        <v>36.30115</v>
      </c>
      <c r="L141"/>
      <c r="M141"/>
      <c r="N141"/>
      <c r="O141" t="s">
        <v>27</v>
      </c>
      <c r="P141" s="7">
        <v>13.70106</v>
      </c>
      <c r="Q141" s="7">
        <v>13.47603</v>
      </c>
      <c r="R141" s="7">
        <v>13.92609</v>
      </c>
      <c r="S141" s="7">
        <v>5.5922400000000003</v>
      </c>
      <c r="T141" s="7">
        <v>4.6803900000000001</v>
      </c>
      <c r="U141" s="7">
        <v>6.5040800000000001</v>
      </c>
      <c r="V141" s="7">
        <v>40.816090000000003</v>
      </c>
    </row>
    <row r="142" spans="1:22" x14ac:dyDescent="0.3">
      <c r="A142" s="4" t="s">
        <v>34</v>
      </c>
      <c r="B142" s="4">
        <v>4</v>
      </c>
      <c r="C142" s="4" t="s">
        <v>55</v>
      </c>
      <c r="D142" s="4" t="s">
        <v>29</v>
      </c>
      <c r="E142" s="3">
        <v>7.8918799999999996</v>
      </c>
      <c r="F142" s="3">
        <v>7.6880600000000001</v>
      </c>
      <c r="G142" s="3">
        <v>8.0957000000000008</v>
      </c>
      <c r="H142" s="3">
        <v>2.4668600000000001</v>
      </c>
      <c r="I142" s="3">
        <v>1.53217</v>
      </c>
      <c r="J142" s="3">
        <v>3.4015399999999998</v>
      </c>
      <c r="K142" s="3">
        <v>31.25817</v>
      </c>
      <c r="L142"/>
      <c r="M142"/>
      <c r="N142"/>
      <c r="O142" t="s">
        <v>28</v>
      </c>
      <c r="P142" s="7">
        <v>10.510680000000001</v>
      </c>
      <c r="Q142" s="7">
        <v>10.29799</v>
      </c>
      <c r="R142" s="7">
        <v>10.723369999999999</v>
      </c>
      <c r="S142" s="7">
        <v>3.8155000000000001</v>
      </c>
      <c r="T142" s="7">
        <v>2.90205</v>
      </c>
      <c r="U142" s="7">
        <v>4.7289399999999997</v>
      </c>
      <c r="V142" s="7">
        <v>36.30115</v>
      </c>
    </row>
    <row r="143" spans="1:22" x14ac:dyDescent="0.3">
      <c r="A143" s="4" t="s">
        <v>34</v>
      </c>
      <c r="B143" s="4">
        <v>4</v>
      </c>
      <c r="C143" s="4" t="s">
        <v>55</v>
      </c>
      <c r="D143" s="4" t="s">
        <v>30</v>
      </c>
      <c r="E143" s="3">
        <v>5.5318899999999998</v>
      </c>
      <c r="F143" s="3">
        <v>5.3223599999999998</v>
      </c>
      <c r="G143" s="3">
        <v>5.7414100000000001</v>
      </c>
      <c r="H143" s="3">
        <v>1.4447700000000001</v>
      </c>
      <c r="I143" s="3">
        <v>0.71306000000000003</v>
      </c>
      <c r="J143" s="3">
        <v>2.1764800000000002</v>
      </c>
      <c r="K143" s="3">
        <v>26.117100000000001</v>
      </c>
      <c r="L143"/>
      <c r="M143"/>
      <c r="N143"/>
      <c r="O143" t="s">
        <v>29</v>
      </c>
      <c r="P143" s="7">
        <v>7.8918799999999996</v>
      </c>
      <c r="Q143" s="7">
        <v>7.6880600000000001</v>
      </c>
      <c r="R143" s="7">
        <v>8.0957000000000008</v>
      </c>
      <c r="S143" s="7">
        <v>2.4668600000000001</v>
      </c>
      <c r="T143" s="7">
        <v>1.53217</v>
      </c>
      <c r="U143" s="7">
        <v>3.4015399999999998</v>
      </c>
      <c r="V143" s="7">
        <v>31.25817</v>
      </c>
    </row>
    <row r="144" spans="1:22" x14ac:dyDescent="0.3">
      <c r="A144" s="4" t="s">
        <v>34</v>
      </c>
      <c r="B144" s="4">
        <v>4</v>
      </c>
      <c r="C144" s="4" t="s">
        <v>55</v>
      </c>
      <c r="D144" s="4" t="s">
        <v>31</v>
      </c>
      <c r="E144" s="3">
        <v>3.5718999999999999</v>
      </c>
      <c r="F144" s="3">
        <v>3.2872699999999999</v>
      </c>
      <c r="G144" s="3">
        <v>3.8565299999999998</v>
      </c>
      <c r="H144" s="3">
        <v>0.73406000000000005</v>
      </c>
      <c r="I144" s="3">
        <v>0.16117999999999999</v>
      </c>
      <c r="J144" s="3">
        <v>1.30694</v>
      </c>
      <c r="K144" s="3">
        <v>20.550889999999999</v>
      </c>
      <c r="L144"/>
      <c r="M144"/>
      <c r="N144"/>
      <c r="O144" t="s">
        <v>30</v>
      </c>
      <c r="P144" s="7">
        <v>5.5318899999999998</v>
      </c>
      <c r="Q144" s="7">
        <v>5.3223599999999998</v>
      </c>
      <c r="R144" s="7">
        <v>5.7414100000000001</v>
      </c>
      <c r="S144" s="7">
        <v>1.4447700000000001</v>
      </c>
      <c r="T144" s="7">
        <v>0.71306000000000003</v>
      </c>
      <c r="U144" s="7">
        <v>2.1764800000000002</v>
      </c>
      <c r="V144" s="7">
        <v>26.117100000000001</v>
      </c>
    </row>
    <row r="145" spans="1:22" x14ac:dyDescent="0.3">
      <c r="A145" s="4" t="s">
        <v>34</v>
      </c>
      <c r="B145" s="4">
        <v>4</v>
      </c>
      <c r="C145" s="4" t="s">
        <v>56</v>
      </c>
      <c r="D145" s="4" t="s">
        <v>12</v>
      </c>
      <c r="E145" s="3">
        <v>81.25873</v>
      </c>
      <c r="F145" s="3">
        <v>80.908990000000003</v>
      </c>
      <c r="G145" s="3">
        <v>81.60848</v>
      </c>
      <c r="H145" s="3">
        <v>56.119630000000001</v>
      </c>
      <c r="I145" s="3">
        <v>54.554670000000002</v>
      </c>
      <c r="J145" s="3">
        <v>57.68459</v>
      </c>
      <c r="K145" s="3">
        <v>69.062889999999996</v>
      </c>
      <c r="L145"/>
      <c r="M145"/>
      <c r="N145"/>
      <c r="O145" t="s">
        <v>31</v>
      </c>
      <c r="P145" s="7">
        <v>3.5718999999999999</v>
      </c>
      <c r="Q145" s="7">
        <v>3.2872699999999999</v>
      </c>
      <c r="R145" s="7">
        <v>3.8565299999999998</v>
      </c>
      <c r="S145" s="7">
        <v>0.73406000000000005</v>
      </c>
      <c r="T145" s="7">
        <v>0.16117999999999999</v>
      </c>
      <c r="U145" s="7">
        <v>1.30694</v>
      </c>
      <c r="V145" s="7">
        <v>20.550889999999999</v>
      </c>
    </row>
    <row r="146" spans="1:22" x14ac:dyDescent="0.3">
      <c r="A146" s="4" t="s">
        <v>34</v>
      </c>
      <c r="B146" s="4">
        <v>4</v>
      </c>
      <c r="C146" s="4" t="s">
        <v>56</v>
      </c>
      <c r="D146" s="4" t="s">
        <v>13</v>
      </c>
      <c r="E146" s="3">
        <v>80.475960000000001</v>
      </c>
      <c r="F146" s="3">
        <v>80.144310000000004</v>
      </c>
      <c r="G146" s="3">
        <v>80.807609999999997</v>
      </c>
      <c r="H146" s="3">
        <v>55.419519999999999</v>
      </c>
      <c r="I146" s="3">
        <v>53.853099999999998</v>
      </c>
      <c r="J146" s="3">
        <v>56.985950000000003</v>
      </c>
      <c r="K146" s="3">
        <v>68.864689999999996</v>
      </c>
      <c r="L146"/>
      <c r="M146"/>
      <c r="N146" t="s">
        <v>56</v>
      </c>
      <c r="O146" t="s">
        <v>12</v>
      </c>
      <c r="P146" s="7">
        <v>81.25873</v>
      </c>
      <c r="Q146" s="7">
        <v>80.908990000000003</v>
      </c>
      <c r="R146" s="7">
        <v>81.60848</v>
      </c>
      <c r="S146" s="7">
        <v>56.119630000000001</v>
      </c>
      <c r="T146" s="7">
        <v>54.554670000000002</v>
      </c>
      <c r="U146" s="7">
        <v>57.68459</v>
      </c>
      <c r="V146" s="7">
        <v>69.062889999999996</v>
      </c>
    </row>
    <row r="147" spans="1:22" x14ac:dyDescent="0.3">
      <c r="A147" s="4" t="s">
        <v>34</v>
      </c>
      <c r="B147" s="4">
        <v>4</v>
      </c>
      <c r="C147" s="4" t="s">
        <v>56</v>
      </c>
      <c r="D147" s="4" t="s">
        <v>14</v>
      </c>
      <c r="E147" s="3">
        <v>76.490470000000002</v>
      </c>
      <c r="F147" s="3">
        <v>76.159980000000004</v>
      </c>
      <c r="G147" s="3">
        <v>76.820959999999999</v>
      </c>
      <c r="H147" s="3">
        <v>52.015120000000003</v>
      </c>
      <c r="I147" s="3">
        <v>50.491759999999999</v>
      </c>
      <c r="J147" s="3">
        <v>53.53848</v>
      </c>
      <c r="K147" s="3">
        <v>68.002089999999995</v>
      </c>
      <c r="L147"/>
      <c r="M147"/>
      <c r="N147"/>
      <c r="O147" t="s">
        <v>13</v>
      </c>
      <c r="P147" s="7">
        <v>80.475960000000001</v>
      </c>
      <c r="Q147" s="7">
        <v>80.144310000000004</v>
      </c>
      <c r="R147" s="7">
        <v>80.807609999999997</v>
      </c>
      <c r="S147" s="7">
        <v>55.419519999999999</v>
      </c>
      <c r="T147" s="7">
        <v>53.853099999999998</v>
      </c>
      <c r="U147" s="7">
        <v>56.985950000000003</v>
      </c>
      <c r="V147" s="7">
        <v>68.864689999999996</v>
      </c>
    </row>
    <row r="148" spans="1:22" x14ac:dyDescent="0.3">
      <c r="A148" s="4" t="s">
        <v>34</v>
      </c>
      <c r="B148" s="4">
        <v>4</v>
      </c>
      <c r="C148" s="4" t="s">
        <v>56</v>
      </c>
      <c r="D148" s="4" t="s">
        <v>15</v>
      </c>
      <c r="E148" s="3">
        <v>71.518960000000007</v>
      </c>
      <c r="F148" s="3">
        <v>71.190709999999996</v>
      </c>
      <c r="G148" s="3">
        <v>71.847210000000004</v>
      </c>
      <c r="H148" s="3">
        <v>47.737520000000004</v>
      </c>
      <c r="I148" s="3">
        <v>46.28152</v>
      </c>
      <c r="J148" s="3">
        <v>49.193519999999999</v>
      </c>
      <c r="K148" s="3">
        <v>66.748069999999998</v>
      </c>
      <c r="L148"/>
      <c r="M148"/>
      <c r="N148"/>
      <c r="O148" t="s">
        <v>14</v>
      </c>
      <c r="P148" s="7">
        <v>76.490470000000002</v>
      </c>
      <c r="Q148" s="7">
        <v>76.159980000000004</v>
      </c>
      <c r="R148" s="7">
        <v>76.820959999999999</v>
      </c>
      <c r="S148" s="7">
        <v>52.015120000000003</v>
      </c>
      <c r="T148" s="7">
        <v>50.491759999999999</v>
      </c>
      <c r="U148" s="7">
        <v>53.53848</v>
      </c>
      <c r="V148" s="7">
        <v>68.002089999999995</v>
      </c>
    </row>
    <row r="149" spans="1:22" x14ac:dyDescent="0.3">
      <c r="A149" s="4" t="s">
        <v>34</v>
      </c>
      <c r="B149" s="4">
        <v>4</v>
      </c>
      <c r="C149" s="4" t="s">
        <v>56</v>
      </c>
      <c r="D149" s="4" t="s">
        <v>16</v>
      </c>
      <c r="E149" s="3">
        <v>66.533109999999994</v>
      </c>
      <c r="F149" s="3">
        <v>66.205960000000005</v>
      </c>
      <c r="G149" s="3">
        <v>66.860249999999994</v>
      </c>
      <c r="H149" s="3">
        <v>43.442349999999998</v>
      </c>
      <c r="I149" s="3">
        <v>42.056629999999998</v>
      </c>
      <c r="J149" s="3">
        <v>44.828069999999997</v>
      </c>
      <c r="K149" s="3">
        <v>65.294340000000005</v>
      </c>
      <c r="L149"/>
      <c r="M149"/>
      <c r="N149"/>
      <c r="O149" t="s">
        <v>15</v>
      </c>
      <c r="P149" s="7">
        <v>71.518960000000007</v>
      </c>
      <c r="Q149" s="7">
        <v>71.190709999999996</v>
      </c>
      <c r="R149" s="7">
        <v>71.847210000000004</v>
      </c>
      <c r="S149" s="7">
        <v>47.737520000000004</v>
      </c>
      <c r="T149" s="7">
        <v>46.28152</v>
      </c>
      <c r="U149" s="7">
        <v>49.193519999999999</v>
      </c>
      <c r="V149" s="7">
        <v>66.748069999999998</v>
      </c>
    </row>
    <row r="150" spans="1:22" x14ac:dyDescent="0.3">
      <c r="A150" s="4" t="s">
        <v>34</v>
      </c>
      <c r="B150" s="4">
        <v>4</v>
      </c>
      <c r="C150" s="4" t="s">
        <v>56</v>
      </c>
      <c r="D150" s="4" t="s">
        <v>17</v>
      </c>
      <c r="E150" s="3">
        <v>61.583460000000002</v>
      </c>
      <c r="F150" s="3">
        <v>61.259799999999998</v>
      </c>
      <c r="G150" s="3">
        <v>61.907119999999999</v>
      </c>
      <c r="H150" s="3">
        <v>39.186680000000003</v>
      </c>
      <c r="I150" s="3">
        <v>37.875720000000001</v>
      </c>
      <c r="J150" s="3">
        <v>40.497639999999997</v>
      </c>
      <c r="K150" s="3">
        <v>63.631830000000001</v>
      </c>
      <c r="L150"/>
      <c r="M150"/>
      <c r="N150"/>
      <c r="O150" t="s">
        <v>16</v>
      </c>
      <c r="P150" s="7">
        <v>66.533109999999994</v>
      </c>
      <c r="Q150" s="7">
        <v>66.205960000000005</v>
      </c>
      <c r="R150" s="7">
        <v>66.860249999999994</v>
      </c>
      <c r="S150" s="7">
        <v>43.442349999999998</v>
      </c>
      <c r="T150" s="7">
        <v>42.056629999999998</v>
      </c>
      <c r="U150" s="7">
        <v>44.828069999999997</v>
      </c>
      <c r="V150" s="7">
        <v>65.294340000000005</v>
      </c>
    </row>
    <row r="151" spans="1:22" x14ac:dyDescent="0.3">
      <c r="A151" s="4" t="s">
        <v>34</v>
      </c>
      <c r="B151" s="4">
        <v>4</v>
      </c>
      <c r="C151" s="4" t="s">
        <v>56</v>
      </c>
      <c r="D151" s="4" t="s">
        <v>18</v>
      </c>
      <c r="E151" s="3">
        <v>56.691949999999999</v>
      </c>
      <c r="F151" s="3">
        <v>56.374110000000002</v>
      </c>
      <c r="G151" s="3">
        <v>57.009790000000002</v>
      </c>
      <c r="H151" s="3">
        <v>35.008429999999997</v>
      </c>
      <c r="I151" s="3">
        <v>33.735889999999998</v>
      </c>
      <c r="J151" s="3">
        <v>36.28098</v>
      </c>
      <c r="K151" s="3">
        <v>61.752040000000001</v>
      </c>
      <c r="L151"/>
      <c r="M151"/>
      <c r="N151"/>
      <c r="O151" t="s">
        <v>17</v>
      </c>
      <c r="P151" s="7">
        <v>61.583460000000002</v>
      </c>
      <c r="Q151" s="7">
        <v>61.259799999999998</v>
      </c>
      <c r="R151" s="7">
        <v>61.907119999999999</v>
      </c>
      <c r="S151" s="7">
        <v>39.186680000000003</v>
      </c>
      <c r="T151" s="7">
        <v>37.875720000000001</v>
      </c>
      <c r="U151" s="7">
        <v>40.497639999999997</v>
      </c>
      <c r="V151" s="7">
        <v>63.631830000000001</v>
      </c>
    </row>
    <row r="152" spans="1:22" x14ac:dyDescent="0.3">
      <c r="A152" s="4" t="s">
        <v>34</v>
      </c>
      <c r="B152" s="4">
        <v>4</v>
      </c>
      <c r="C152" s="4" t="s">
        <v>56</v>
      </c>
      <c r="D152" s="4" t="s">
        <v>19</v>
      </c>
      <c r="E152" s="3">
        <v>51.797420000000002</v>
      </c>
      <c r="F152" s="3">
        <v>51.484610000000004</v>
      </c>
      <c r="G152" s="3">
        <v>52.110230000000001</v>
      </c>
      <c r="H152" s="3">
        <v>30.894880000000001</v>
      </c>
      <c r="I152" s="3">
        <v>29.64864</v>
      </c>
      <c r="J152" s="3">
        <v>32.141129999999997</v>
      </c>
      <c r="K152" s="3">
        <v>59.645600000000002</v>
      </c>
      <c r="L152"/>
      <c r="M152"/>
      <c r="N152"/>
      <c r="O152" t="s">
        <v>18</v>
      </c>
      <c r="P152" s="7">
        <v>56.691949999999999</v>
      </c>
      <c r="Q152" s="7">
        <v>56.374110000000002</v>
      </c>
      <c r="R152" s="7">
        <v>57.009790000000002</v>
      </c>
      <c r="S152" s="7">
        <v>35.008429999999997</v>
      </c>
      <c r="T152" s="7">
        <v>33.735889999999998</v>
      </c>
      <c r="U152" s="7">
        <v>36.28098</v>
      </c>
      <c r="V152" s="7">
        <v>61.752040000000001</v>
      </c>
    </row>
    <row r="153" spans="1:22" x14ac:dyDescent="0.3">
      <c r="A153" s="4" t="s">
        <v>34</v>
      </c>
      <c r="B153" s="4">
        <v>4</v>
      </c>
      <c r="C153" s="4" t="s">
        <v>56</v>
      </c>
      <c r="D153" s="4" t="s">
        <v>20</v>
      </c>
      <c r="E153" s="3">
        <v>46.89687</v>
      </c>
      <c r="F153" s="3">
        <v>46.588540000000002</v>
      </c>
      <c r="G153" s="3">
        <v>47.205199999999998</v>
      </c>
      <c r="H153" s="3">
        <v>26.875589999999999</v>
      </c>
      <c r="I153" s="3">
        <v>25.666709999999998</v>
      </c>
      <c r="J153" s="3">
        <v>28.08446</v>
      </c>
      <c r="K153" s="3">
        <v>57.307850000000002</v>
      </c>
      <c r="L153"/>
      <c r="M153"/>
      <c r="N153"/>
      <c r="O153" t="s">
        <v>19</v>
      </c>
      <c r="P153" s="7">
        <v>51.797420000000002</v>
      </c>
      <c r="Q153" s="7">
        <v>51.484610000000004</v>
      </c>
      <c r="R153" s="7">
        <v>52.110230000000001</v>
      </c>
      <c r="S153" s="7">
        <v>30.894880000000001</v>
      </c>
      <c r="T153" s="7">
        <v>29.64864</v>
      </c>
      <c r="U153" s="7">
        <v>32.141129999999997</v>
      </c>
      <c r="V153" s="7">
        <v>59.645600000000002</v>
      </c>
    </row>
    <row r="154" spans="1:22" x14ac:dyDescent="0.3">
      <c r="A154" s="4" t="s">
        <v>34</v>
      </c>
      <c r="B154" s="4">
        <v>4</v>
      </c>
      <c r="C154" s="4" t="s">
        <v>56</v>
      </c>
      <c r="D154" s="4" t="s">
        <v>21</v>
      </c>
      <c r="E154" s="3">
        <v>42.057169999999999</v>
      </c>
      <c r="F154" s="3">
        <v>41.756270000000001</v>
      </c>
      <c r="G154" s="3">
        <v>42.358080000000001</v>
      </c>
      <c r="H154" s="3">
        <v>23.01877</v>
      </c>
      <c r="I154" s="3">
        <v>21.852219999999999</v>
      </c>
      <c r="J154" s="3">
        <v>24.185320000000001</v>
      </c>
      <c r="K154" s="3">
        <v>54.732080000000003</v>
      </c>
      <c r="L154"/>
      <c r="M154"/>
      <c r="N154"/>
      <c r="O154" t="s">
        <v>20</v>
      </c>
      <c r="P154" s="7">
        <v>46.89687</v>
      </c>
      <c r="Q154" s="7">
        <v>46.588540000000002</v>
      </c>
      <c r="R154" s="7">
        <v>47.205199999999998</v>
      </c>
      <c r="S154" s="7">
        <v>26.875589999999999</v>
      </c>
      <c r="T154" s="7">
        <v>25.666709999999998</v>
      </c>
      <c r="U154" s="7">
        <v>28.08446</v>
      </c>
      <c r="V154" s="7">
        <v>57.307850000000002</v>
      </c>
    </row>
    <row r="155" spans="1:22" x14ac:dyDescent="0.3">
      <c r="A155" s="4" t="s">
        <v>34</v>
      </c>
      <c r="B155" s="4">
        <v>4</v>
      </c>
      <c r="C155" s="4" t="s">
        <v>56</v>
      </c>
      <c r="D155" s="4" t="s">
        <v>22</v>
      </c>
      <c r="E155" s="3">
        <v>37.345849999999999</v>
      </c>
      <c r="F155" s="3">
        <v>37.055689999999998</v>
      </c>
      <c r="G155" s="3">
        <v>37.636009999999999</v>
      </c>
      <c r="H155" s="3">
        <v>19.382300000000001</v>
      </c>
      <c r="I155" s="3">
        <v>18.267469999999999</v>
      </c>
      <c r="J155" s="3">
        <v>20.497140000000002</v>
      </c>
      <c r="K155" s="3">
        <v>51.899470000000001</v>
      </c>
      <c r="L155"/>
      <c r="M155"/>
      <c r="N155"/>
      <c r="O155" t="s">
        <v>21</v>
      </c>
      <c r="P155" s="7">
        <v>42.057169999999999</v>
      </c>
      <c r="Q155" s="7">
        <v>41.756270000000001</v>
      </c>
      <c r="R155" s="7">
        <v>42.358080000000001</v>
      </c>
      <c r="S155" s="7">
        <v>23.01877</v>
      </c>
      <c r="T155" s="7">
        <v>21.852219999999999</v>
      </c>
      <c r="U155" s="7">
        <v>24.185320000000001</v>
      </c>
      <c r="V155" s="7">
        <v>54.732080000000003</v>
      </c>
    </row>
    <row r="156" spans="1:22" x14ac:dyDescent="0.3">
      <c r="A156" s="4" t="s">
        <v>34</v>
      </c>
      <c r="B156" s="4">
        <v>4</v>
      </c>
      <c r="C156" s="4" t="s">
        <v>56</v>
      </c>
      <c r="D156" s="4" t="s">
        <v>23</v>
      </c>
      <c r="E156" s="3">
        <v>32.738210000000002</v>
      </c>
      <c r="F156" s="3">
        <v>32.4589</v>
      </c>
      <c r="G156" s="3">
        <v>33.017530000000001</v>
      </c>
      <c r="H156" s="3">
        <v>15.973610000000001</v>
      </c>
      <c r="I156" s="3">
        <v>14.894450000000001</v>
      </c>
      <c r="J156" s="3">
        <v>17.052769999999999</v>
      </c>
      <c r="K156" s="3">
        <v>48.791930000000001</v>
      </c>
      <c r="L156"/>
      <c r="M156"/>
      <c r="N156"/>
      <c r="O156" t="s">
        <v>22</v>
      </c>
      <c r="P156" s="7">
        <v>37.345849999999999</v>
      </c>
      <c r="Q156" s="7">
        <v>37.055689999999998</v>
      </c>
      <c r="R156" s="7">
        <v>37.636009999999999</v>
      </c>
      <c r="S156" s="7">
        <v>19.382300000000001</v>
      </c>
      <c r="T156" s="7">
        <v>18.267469999999999</v>
      </c>
      <c r="U156" s="7">
        <v>20.497140000000002</v>
      </c>
      <c r="V156" s="7">
        <v>51.899470000000001</v>
      </c>
    </row>
    <row r="157" spans="1:22" x14ac:dyDescent="0.3">
      <c r="A157" s="4" t="s">
        <v>34</v>
      </c>
      <c r="B157" s="4">
        <v>4</v>
      </c>
      <c r="C157" s="4" t="s">
        <v>56</v>
      </c>
      <c r="D157" s="4" t="s">
        <v>24</v>
      </c>
      <c r="E157" s="3">
        <v>28.214860000000002</v>
      </c>
      <c r="F157" s="3">
        <v>27.946439999999999</v>
      </c>
      <c r="G157" s="3">
        <v>28.48329</v>
      </c>
      <c r="H157" s="3">
        <v>12.810589999999999</v>
      </c>
      <c r="I157" s="3">
        <v>11.7721</v>
      </c>
      <c r="J157" s="3">
        <v>13.849080000000001</v>
      </c>
      <c r="K157" s="3">
        <v>45.403689999999997</v>
      </c>
      <c r="L157"/>
      <c r="M157"/>
      <c r="N157"/>
      <c r="O157" t="s">
        <v>23</v>
      </c>
      <c r="P157" s="7">
        <v>32.738210000000002</v>
      </c>
      <c r="Q157" s="7">
        <v>32.4589</v>
      </c>
      <c r="R157" s="7">
        <v>33.017530000000001</v>
      </c>
      <c r="S157" s="7">
        <v>15.973610000000001</v>
      </c>
      <c r="T157" s="7">
        <v>14.894450000000001</v>
      </c>
      <c r="U157" s="7">
        <v>17.052769999999999</v>
      </c>
      <c r="V157" s="7">
        <v>48.791930000000001</v>
      </c>
    </row>
    <row r="158" spans="1:22" x14ac:dyDescent="0.3">
      <c r="A158" s="4" t="s">
        <v>34</v>
      </c>
      <c r="B158" s="4">
        <v>4</v>
      </c>
      <c r="C158" s="4" t="s">
        <v>56</v>
      </c>
      <c r="D158" s="4" t="s">
        <v>25</v>
      </c>
      <c r="E158" s="3">
        <v>23.919740000000001</v>
      </c>
      <c r="F158" s="3">
        <v>23.667159999999999</v>
      </c>
      <c r="G158" s="3">
        <v>24.172329999999999</v>
      </c>
      <c r="H158" s="3">
        <v>9.9783799999999996</v>
      </c>
      <c r="I158" s="3">
        <v>8.9873799999999999</v>
      </c>
      <c r="J158" s="3">
        <v>10.96937</v>
      </c>
      <c r="K158" s="3">
        <v>41.716070000000002</v>
      </c>
      <c r="L158"/>
      <c r="M158"/>
      <c r="N158"/>
      <c r="O158" t="s">
        <v>24</v>
      </c>
      <c r="P158" s="7">
        <v>28.214860000000002</v>
      </c>
      <c r="Q158" s="7">
        <v>27.946439999999999</v>
      </c>
      <c r="R158" s="7">
        <v>28.48329</v>
      </c>
      <c r="S158" s="7">
        <v>12.810589999999999</v>
      </c>
      <c r="T158" s="7">
        <v>11.7721</v>
      </c>
      <c r="U158" s="7">
        <v>13.849080000000001</v>
      </c>
      <c r="V158" s="7">
        <v>45.403689999999997</v>
      </c>
    </row>
    <row r="159" spans="1:22" x14ac:dyDescent="0.3">
      <c r="A159" s="4" t="s">
        <v>34</v>
      </c>
      <c r="B159" s="4">
        <v>4</v>
      </c>
      <c r="C159" s="4" t="s">
        <v>56</v>
      </c>
      <c r="D159" s="4" t="s">
        <v>26</v>
      </c>
      <c r="E159" s="3">
        <v>19.783919999999998</v>
      </c>
      <c r="F159" s="3">
        <v>19.548629999999999</v>
      </c>
      <c r="G159" s="3">
        <v>20.019210000000001</v>
      </c>
      <c r="H159" s="3">
        <v>7.45608</v>
      </c>
      <c r="I159" s="3">
        <v>6.4942099999999998</v>
      </c>
      <c r="J159" s="3">
        <v>8.4179499999999994</v>
      </c>
      <c r="K159" s="3">
        <v>37.687570000000001</v>
      </c>
      <c r="L159"/>
      <c r="M159"/>
      <c r="N159"/>
      <c r="O159" t="s">
        <v>25</v>
      </c>
      <c r="P159" s="7">
        <v>23.919740000000001</v>
      </c>
      <c r="Q159" s="7">
        <v>23.667159999999999</v>
      </c>
      <c r="R159" s="7">
        <v>24.172329999999999</v>
      </c>
      <c r="S159" s="7">
        <v>9.9783799999999996</v>
      </c>
      <c r="T159" s="7">
        <v>8.9873799999999999</v>
      </c>
      <c r="U159" s="7">
        <v>10.96937</v>
      </c>
      <c r="V159" s="7">
        <v>41.716070000000002</v>
      </c>
    </row>
    <row r="160" spans="1:22" x14ac:dyDescent="0.3">
      <c r="A160" s="4" t="s">
        <v>34</v>
      </c>
      <c r="B160" s="4">
        <v>4</v>
      </c>
      <c r="C160" s="4" t="s">
        <v>56</v>
      </c>
      <c r="D160" s="4" t="s">
        <v>27</v>
      </c>
      <c r="E160" s="3">
        <v>15.827640000000001</v>
      </c>
      <c r="F160" s="3">
        <v>15.605499999999999</v>
      </c>
      <c r="G160" s="3">
        <v>16.049790000000002</v>
      </c>
      <c r="H160" s="3">
        <v>5.2581199999999999</v>
      </c>
      <c r="I160" s="3">
        <v>4.3384900000000002</v>
      </c>
      <c r="J160" s="3">
        <v>6.1777499999999996</v>
      </c>
      <c r="K160" s="3">
        <v>33.221130000000002</v>
      </c>
      <c r="L160"/>
      <c r="M160"/>
      <c r="N160"/>
      <c r="O160" t="s">
        <v>26</v>
      </c>
      <c r="P160" s="7">
        <v>19.783919999999998</v>
      </c>
      <c r="Q160" s="7">
        <v>19.548629999999999</v>
      </c>
      <c r="R160" s="7">
        <v>20.019210000000001</v>
      </c>
      <c r="S160" s="7">
        <v>7.45608</v>
      </c>
      <c r="T160" s="7">
        <v>6.4942099999999998</v>
      </c>
      <c r="U160" s="7">
        <v>8.4179499999999994</v>
      </c>
      <c r="V160" s="7">
        <v>37.687570000000001</v>
      </c>
    </row>
    <row r="161" spans="1:22" x14ac:dyDescent="0.3">
      <c r="A161" s="4" t="s">
        <v>34</v>
      </c>
      <c r="B161" s="4">
        <v>4</v>
      </c>
      <c r="C161" s="4" t="s">
        <v>56</v>
      </c>
      <c r="D161" s="4" t="s">
        <v>28</v>
      </c>
      <c r="E161" s="3">
        <v>12.20862</v>
      </c>
      <c r="F161" s="3">
        <v>12.00315</v>
      </c>
      <c r="G161" s="3">
        <v>12.41409</v>
      </c>
      <c r="H161" s="3">
        <v>3.46102</v>
      </c>
      <c r="I161" s="3">
        <v>2.62012</v>
      </c>
      <c r="J161" s="3">
        <v>4.3019299999999996</v>
      </c>
      <c r="K161" s="3">
        <v>28.349019999999999</v>
      </c>
      <c r="L161"/>
      <c r="M161"/>
      <c r="N161"/>
      <c r="O161" t="s">
        <v>27</v>
      </c>
      <c r="P161" s="7">
        <v>15.827640000000001</v>
      </c>
      <c r="Q161" s="7">
        <v>15.605499999999999</v>
      </c>
      <c r="R161" s="7">
        <v>16.049790000000002</v>
      </c>
      <c r="S161" s="7">
        <v>5.2581199999999999</v>
      </c>
      <c r="T161" s="7">
        <v>4.3384900000000002</v>
      </c>
      <c r="U161" s="7">
        <v>6.1777499999999996</v>
      </c>
      <c r="V161" s="7">
        <v>33.221130000000002</v>
      </c>
    </row>
    <row r="162" spans="1:22" x14ac:dyDescent="0.3">
      <c r="A162" s="4" t="s">
        <v>34</v>
      </c>
      <c r="B162" s="4">
        <v>4</v>
      </c>
      <c r="C162" s="4" t="s">
        <v>56</v>
      </c>
      <c r="D162" s="4" t="s">
        <v>29</v>
      </c>
      <c r="E162" s="3">
        <v>8.9496300000000009</v>
      </c>
      <c r="F162" s="3">
        <v>8.7596500000000006</v>
      </c>
      <c r="G162" s="3">
        <v>9.1396099999999993</v>
      </c>
      <c r="H162" s="3">
        <v>2.0509900000000001</v>
      </c>
      <c r="I162" s="3">
        <v>1.3634900000000001</v>
      </c>
      <c r="J162" s="3">
        <v>2.7384900000000001</v>
      </c>
      <c r="K162" s="3">
        <v>22.917000000000002</v>
      </c>
      <c r="L162"/>
      <c r="M162"/>
      <c r="N162"/>
      <c r="O162" t="s">
        <v>28</v>
      </c>
      <c r="P162" s="7">
        <v>12.20862</v>
      </c>
      <c r="Q162" s="7">
        <v>12.00315</v>
      </c>
      <c r="R162" s="7">
        <v>12.41409</v>
      </c>
      <c r="S162" s="7">
        <v>3.46102</v>
      </c>
      <c r="T162" s="7">
        <v>2.62012</v>
      </c>
      <c r="U162" s="7">
        <v>4.3019299999999996</v>
      </c>
      <c r="V162" s="7">
        <v>28.349019999999999</v>
      </c>
    </row>
    <row r="163" spans="1:22" x14ac:dyDescent="0.3">
      <c r="A163" s="4" t="s">
        <v>34</v>
      </c>
      <c r="B163" s="4">
        <v>4</v>
      </c>
      <c r="C163" s="4" t="s">
        <v>56</v>
      </c>
      <c r="D163" s="4" t="s">
        <v>30</v>
      </c>
      <c r="E163" s="3">
        <v>6.2968000000000002</v>
      </c>
      <c r="F163" s="3">
        <v>6.1147600000000004</v>
      </c>
      <c r="G163" s="3">
        <v>6.4788500000000004</v>
      </c>
      <c r="H163" s="3">
        <v>1.0620099999999999</v>
      </c>
      <c r="I163" s="3">
        <v>0.55167999999999995</v>
      </c>
      <c r="J163" s="3">
        <v>1.5723499999999999</v>
      </c>
      <c r="K163" s="3">
        <v>16.865870000000001</v>
      </c>
      <c r="L163"/>
      <c r="M163"/>
      <c r="N163"/>
      <c r="O163" t="s">
        <v>29</v>
      </c>
      <c r="P163" s="7">
        <v>8.9496300000000009</v>
      </c>
      <c r="Q163" s="7">
        <v>8.7596500000000006</v>
      </c>
      <c r="R163" s="7">
        <v>9.1396099999999993</v>
      </c>
      <c r="S163" s="7">
        <v>2.0509900000000001</v>
      </c>
      <c r="T163" s="7">
        <v>1.3634900000000001</v>
      </c>
      <c r="U163" s="7">
        <v>2.7384900000000001</v>
      </c>
      <c r="V163" s="7">
        <v>22.917000000000002</v>
      </c>
    </row>
    <row r="164" spans="1:22" x14ac:dyDescent="0.3">
      <c r="A164" s="4" t="s">
        <v>34</v>
      </c>
      <c r="B164" s="4">
        <v>4</v>
      </c>
      <c r="C164" s="4" t="s">
        <v>56</v>
      </c>
      <c r="D164" s="4" t="s">
        <v>31</v>
      </c>
      <c r="E164" s="3">
        <v>4.2909300000000004</v>
      </c>
      <c r="F164" s="3">
        <v>4.0721699999999998</v>
      </c>
      <c r="G164" s="3">
        <v>4.5096999999999996</v>
      </c>
      <c r="H164" s="3">
        <v>0.41643999999999998</v>
      </c>
      <c r="I164" s="3">
        <v>4.5179999999999998E-2</v>
      </c>
      <c r="J164" s="3">
        <v>0.78769</v>
      </c>
      <c r="K164" s="3">
        <v>9.7050000000000001</v>
      </c>
      <c r="L164"/>
      <c r="M164"/>
      <c r="N164"/>
      <c r="O164" t="s">
        <v>30</v>
      </c>
      <c r="P164" s="7">
        <v>6.2968000000000002</v>
      </c>
      <c r="Q164" s="7">
        <v>6.1147600000000004</v>
      </c>
      <c r="R164" s="7">
        <v>6.4788500000000004</v>
      </c>
      <c r="S164" s="7">
        <v>1.0620099999999999</v>
      </c>
      <c r="T164" s="7">
        <v>0.55167999999999995</v>
      </c>
      <c r="U164" s="7">
        <v>1.5723499999999999</v>
      </c>
      <c r="V164" s="7">
        <v>16.865870000000001</v>
      </c>
    </row>
    <row r="165" spans="1:22" x14ac:dyDescent="0.3">
      <c r="A165" s="4" t="s">
        <v>34</v>
      </c>
      <c r="B165" s="4">
        <v>5</v>
      </c>
      <c r="C165" s="4" t="s">
        <v>55</v>
      </c>
      <c r="D165" s="4" t="s">
        <v>12</v>
      </c>
      <c r="E165" s="3">
        <v>78.35378</v>
      </c>
      <c r="F165" s="3">
        <v>77.981890000000007</v>
      </c>
      <c r="G165" s="3">
        <v>78.725660000000005</v>
      </c>
      <c r="H165" s="3">
        <v>58.964590000000001</v>
      </c>
      <c r="I165" s="3">
        <v>57.515450000000001</v>
      </c>
      <c r="J165" s="3">
        <v>60.413739999999997</v>
      </c>
      <c r="K165" s="3">
        <v>75.254310000000004</v>
      </c>
      <c r="L165"/>
      <c r="M165"/>
      <c r="N165"/>
      <c r="O165" t="s">
        <v>31</v>
      </c>
      <c r="P165" s="7">
        <v>4.2909300000000004</v>
      </c>
      <c r="Q165" s="7">
        <v>4.0721699999999998</v>
      </c>
      <c r="R165" s="7">
        <v>4.5096999999999996</v>
      </c>
      <c r="S165" s="7">
        <v>0.41643999999999998</v>
      </c>
      <c r="T165" s="7">
        <v>4.5179999999999998E-2</v>
      </c>
      <c r="U165" s="7">
        <v>0.78769</v>
      </c>
      <c r="V165" s="7">
        <v>9.7050000000000001</v>
      </c>
    </row>
    <row r="166" spans="1:22" x14ac:dyDescent="0.3">
      <c r="A166" s="4" t="s">
        <v>34</v>
      </c>
      <c r="B166" s="4">
        <v>5</v>
      </c>
      <c r="C166" s="4" t="s">
        <v>55</v>
      </c>
      <c r="D166" s="4" t="s">
        <v>13</v>
      </c>
      <c r="E166" s="3">
        <v>77.563230000000004</v>
      </c>
      <c r="F166" s="3">
        <v>77.206900000000005</v>
      </c>
      <c r="G166" s="3">
        <v>77.919550000000001</v>
      </c>
      <c r="H166" s="3">
        <v>58.32799</v>
      </c>
      <c r="I166" s="3">
        <v>56.877380000000002</v>
      </c>
      <c r="J166" s="3">
        <v>59.778590000000001</v>
      </c>
      <c r="K166" s="3">
        <v>75.200569999999999</v>
      </c>
      <c r="L166"/>
      <c r="M166">
        <v>5</v>
      </c>
      <c r="N166" t="s">
        <v>55</v>
      </c>
      <c r="O166" t="s">
        <v>12</v>
      </c>
      <c r="P166" s="7">
        <v>78.35378</v>
      </c>
      <c r="Q166" s="7">
        <v>77.981890000000007</v>
      </c>
      <c r="R166" s="7">
        <v>78.725660000000005</v>
      </c>
      <c r="S166" s="7">
        <v>58.964590000000001</v>
      </c>
      <c r="T166" s="7">
        <v>57.515450000000001</v>
      </c>
      <c r="U166" s="7">
        <v>60.413739999999997</v>
      </c>
      <c r="V166" s="7">
        <v>75.254310000000004</v>
      </c>
    </row>
    <row r="167" spans="1:22" x14ac:dyDescent="0.3">
      <c r="A167" s="4" t="s">
        <v>34</v>
      </c>
      <c r="B167" s="4">
        <v>5</v>
      </c>
      <c r="C167" s="4" t="s">
        <v>55</v>
      </c>
      <c r="D167" s="4" t="s">
        <v>14</v>
      </c>
      <c r="E167" s="3">
        <v>73.618340000000003</v>
      </c>
      <c r="F167" s="3">
        <v>73.265870000000007</v>
      </c>
      <c r="G167" s="3">
        <v>73.97081</v>
      </c>
      <c r="H167" s="3">
        <v>55.131610000000002</v>
      </c>
      <c r="I167" s="3">
        <v>53.717019999999998</v>
      </c>
      <c r="J167" s="3">
        <v>56.546199999999999</v>
      </c>
      <c r="K167" s="3">
        <v>74.888419999999996</v>
      </c>
      <c r="L167"/>
      <c r="M167"/>
      <c r="N167"/>
      <c r="O167" t="s">
        <v>13</v>
      </c>
      <c r="P167" s="7">
        <v>77.563230000000004</v>
      </c>
      <c r="Q167" s="7">
        <v>77.206900000000005</v>
      </c>
      <c r="R167" s="7">
        <v>77.919550000000001</v>
      </c>
      <c r="S167" s="7">
        <v>58.32799</v>
      </c>
      <c r="T167" s="7">
        <v>56.877380000000002</v>
      </c>
      <c r="U167" s="7">
        <v>59.778590000000001</v>
      </c>
      <c r="V167" s="7">
        <v>75.200569999999999</v>
      </c>
    </row>
    <row r="168" spans="1:22" x14ac:dyDescent="0.3">
      <c r="A168" s="4" t="s">
        <v>34</v>
      </c>
      <c r="B168" s="4">
        <v>5</v>
      </c>
      <c r="C168" s="4" t="s">
        <v>55</v>
      </c>
      <c r="D168" s="4" t="s">
        <v>15</v>
      </c>
      <c r="E168" s="3">
        <v>68.670730000000006</v>
      </c>
      <c r="F168" s="3">
        <v>68.321759999999998</v>
      </c>
      <c r="G168" s="3">
        <v>69.0197</v>
      </c>
      <c r="H168" s="3">
        <v>50.999020000000002</v>
      </c>
      <c r="I168" s="3">
        <v>49.636949999999999</v>
      </c>
      <c r="J168" s="3">
        <v>52.361089999999997</v>
      </c>
      <c r="K168" s="3">
        <v>74.266019999999997</v>
      </c>
      <c r="L168"/>
      <c r="M168"/>
      <c r="N168"/>
      <c r="O168" t="s">
        <v>14</v>
      </c>
      <c r="P168" s="7">
        <v>73.618340000000003</v>
      </c>
      <c r="Q168" s="7">
        <v>73.265870000000007</v>
      </c>
      <c r="R168" s="7">
        <v>73.97081</v>
      </c>
      <c r="S168" s="7">
        <v>55.131610000000002</v>
      </c>
      <c r="T168" s="7">
        <v>53.717019999999998</v>
      </c>
      <c r="U168" s="7">
        <v>56.546199999999999</v>
      </c>
      <c r="V168" s="7">
        <v>74.888419999999996</v>
      </c>
    </row>
    <row r="169" spans="1:22" x14ac:dyDescent="0.3">
      <c r="A169" s="4" t="s">
        <v>34</v>
      </c>
      <c r="B169" s="4">
        <v>5</v>
      </c>
      <c r="C169" s="4" t="s">
        <v>55</v>
      </c>
      <c r="D169" s="4" t="s">
        <v>16</v>
      </c>
      <c r="E169" s="3">
        <v>63.670729999999999</v>
      </c>
      <c r="F169" s="3">
        <v>63.321759999999998</v>
      </c>
      <c r="G169" s="3">
        <v>64.0197</v>
      </c>
      <c r="H169" s="3">
        <v>46.719389999999997</v>
      </c>
      <c r="I169" s="3">
        <v>45.406910000000003</v>
      </c>
      <c r="J169" s="3">
        <v>48.031869999999998</v>
      </c>
      <c r="K169" s="3">
        <v>73.376549999999995</v>
      </c>
      <c r="L169"/>
      <c r="M169"/>
      <c r="N169"/>
      <c r="O169" t="s">
        <v>15</v>
      </c>
      <c r="P169" s="7">
        <v>68.670730000000006</v>
      </c>
      <c r="Q169" s="7">
        <v>68.321759999999998</v>
      </c>
      <c r="R169" s="7">
        <v>69.0197</v>
      </c>
      <c r="S169" s="7">
        <v>50.999020000000002</v>
      </c>
      <c r="T169" s="7">
        <v>49.636949999999999</v>
      </c>
      <c r="U169" s="7">
        <v>52.361089999999997</v>
      </c>
      <c r="V169" s="7">
        <v>74.266019999999997</v>
      </c>
    </row>
    <row r="170" spans="1:22" x14ac:dyDescent="0.3">
      <c r="A170" s="4" t="s">
        <v>34</v>
      </c>
      <c r="B170" s="4">
        <v>5</v>
      </c>
      <c r="C170" s="4" t="s">
        <v>55</v>
      </c>
      <c r="D170" s="4" t="s">
        <v>17</v>
      </c>
      <c r="E170" s="3">
        <v>58.759860000000003</v>
      </c>
      <c r="F170" s="3">
        <v>58.415889999999997</v>
      </c>
      <c r="G170" s="3">
        <v>59.103830000000002</v>
      </c>
      <c r="H170" s="3">
        <v>42.48807</v>
      </c>
      <c r="I170" s="3">
        <v>41.224200000000003</v>
      </c>
      <c r="J170" s="3">
        <v>43.751950000000001</v>
      </c>
      <c r="K170" s="3">
        <v>72.307990000000004</v>
      </c>
      <c r="L170"/>
      <c r="M170"/>
      <c r="N170"/>
      <c r="O170" t="s">
        <v>16</v>
      </c>
      <c r="P170" s="7">
        <v>63.670729999999999</v>
      </c>
      <c r="Q170" s="7">
        <v>63.321759999999998</v>
      </c>
      <c r="R170" s="7">
        <v>64.0197</v>
      </c>
      <c r="S170" s="7">
        <v>46.719389999999997</v>
      </c>
      <c r="T170" s="7">
        <v>45.406910000000003</v>
      </c>
      <c r="U170" s="7">
        <v>48.031869999999998</v>
      </c>
      <c r="V170" s="7">
        <v>73.376549999999995</v>
      </c>
    </row>
    <row r="171" spans="1:22" x14ac:dyDescent="0.3">
      <c r="A171" s="4" t="s">
        <v>34</v>
      </c>
      <c r="B171" s="4">
        <v>5</v>
      </c>
      <c r="C171" s="4" t="s">
        <v>55</v>
      </c>
      <c r="D171" s="4" t="s">
        <v>18</v>
      </c>
      <c r="E171" s="3">
        <v>53.865580000000001</v>
      </c>
      <c r="F171" s="3">
        <v>53.525449999999999</v>
      </c>
      <c r="G171" s="3">
        <v>54.2057</v>
      </c>
      <c r="H171" s="3">
        <v>38.29871</v>
      </c>
      <c r="I171" s="3">
        <v>37.067459999999997</v>
      </c>
      <c r="J171" s="3">
        <v>39.529969999999999</v>
      </c>
      <c r="K171" s="3">
        <v>71.100530000000006</v>
      </c>
      <c r="L171"/>
      <c r="M171"/>
      <c r="N171"/>
      <c r="O171" t="s">
        <v>17</v>
      </c>
      <c r="P171" s="7">
        <v>58.759860000000003</v>
      </c>
      <c r="Q171" s="7">
        <v>58.415889999999997</v>
      </c>
      <c r="R171" s="7">
        <v>59.103830000000002</v>
      </c>
      <c r="S171" s="7">
        <v>42.48807</v>
      </c>
      <c r="T171" s="7">
        <v>41.224200000000003</v>
      </c>
      <c r="U171" s="7">
        <v>43.751950000000001</v>
      </c>
      <c r="V171" s="7">
        <v>72.307990000000004</v>
      </c>
    </row>
    <row r="172" spans="1:22" x14ac:dyDescent="0.3">
      <c r="A172" s="4" t="s">
        <v>34</v>
      </c>
      <c r="B172" s="4">
        <v>5</v>
      </c>
      <c r="C172" s="4" t="s">
        <v>55</v>
      </c>
      <c r="D172" s="4" t="s">
        <v>19</v>
      </c>
      <c r="E172" s="3">
        <v>49.12491</v>
      </c>
      <c r="F172" s="3">
        <v>48.79515</v>
      </c>
      <c r="G172" s="3">
        <v>49.45467</v>
      </c>
      <c r="H172" s="3">
        <v>34.228569999999998</v>
      </c>
      <c r="I172" s="3">
        <v>33.026919999999997</v>
      </c>
      <c r="J172" s="3">
        <v>35.430210000000002</v>
      </c>
      <c r="K172" s="3">
        <v>69.676599999999993</v>
      </c>
      <c r="L172"/>
      <c r="M172"/>
      <c r="N172"/>
      <c r="O172" t="s">
        <v>18</v>
      </c>
      <c r="P172" s="7">
        <v>53.865580000000001</v>
      </c>
      <c r="Q172" s="7">
        <v>53.525449999999999</v>
      </c>
      <c r="R172" s="7">
        <v>54.2057</v>
      </c>
      <c r="S172" s="7">
        <v>38.29871</v>
      </c>
      <c r="T172" s="7">
        <v>37.067459999999997</v>
      </c>
      <c r="U172" s="7">
        <v>39.529969999999999</v>
      </c>
      <c r="V172" s="7">
        <v>71.100530000000006</v>
      </c>
    </row>
    <row r="173" spans="1:22" x14ac:dyDescent="0.3">
      <c r="A173" s="4" t="s">
        <v>34</v>
      </c>
      <c r="B173" s="4">
        <v>5</v>
      </c>
      <c r="C173" s="4" t="s">
        <v>55</v>
      </c>
      <c r="D173" s="4" t="s">
        <v>20</v>
      </c>
      <c r="E173" s="3">
        <v>44.403449999999999</v>
      </c>
      <c r="F173" s="3">
        <v>44.085290000000001</v>
      </c>
      <c r="G173" s="3">
        <v>44.721609999999998</v>
      </c>
      <c r="H173" s="3">
        <v>30.229869999999998</v>
      </c>
      <c r="I173" s="3">
        <v>29.06814</v>
      </c>
      <c r="J173" s="3">
        <v>31.3916</v>
      </c>
      <c r="K173" s="3">
        <v>68.079989999999995</v>
      </c>
      <c r="L173"/>
      <c r="M173"/>
      <c r="N173"/>
      <c r="O173" t="s">
        <v>19</v>
      </c>
      <c r="P173" s="7">
        <v>49.12491</v>
      </c>
      <c r="Q173" s="7">
        <v>48.79515</v>
      </c>
      <c r="R173" s="7">
        <v>49.45467</v>
      </c>
      <c r="S173" s="7">
        <v>34.228569999999998</v>
      </c>
      <c r="T173" s="7">
        <v>33.026919999999997</v>
      </c>
      <c r="U173" s="7">
        <v>35.430210000000002</v>
      </c>
      <c r="V173" s="7">
        <v>69.676599999999993</v>
      </c>
    </row>
    <row r="174" spans="1:22" x14ac:dyDescent="0.3">
      <c r="A174" s="4" t="s">
        <v>34</v>
      </c>
      <c r="B174" s="4">
        <v>5</v>
      </c>
      <c r="C174" s="4" t="s">
        <v>55</v>
      </c>
      <c r="D174" s="4" t="s">
        <v>21</v>
      </c>
      <c r="E174" s="3">
        <v>39.69576</v>
      </c>
      <c r="F174" s="3">
        <v>39.38964</v>
      </c>
      <c r="G174" s="3">
        <v>40.00188</v>
      </c>
      <c r="H174" s="3">
        <v>26.307929999999999</v>
      </c>
      <c r="I174" s="3">
        <v>25.204979999999999</v>
      </c>
      <c r="J174" s="3">
        <v>27.410879999999999</v>
      </c>
      <c r="K174" s="3">
        <v>66.273899999999998</v>
      </c>
      <c r="L174"/>
      <c r="M174"/>
      <c r="N174"/>
      <c r="O174" t="s">
        <v>20</v>
      </c>
      <c r="P174" s="7">
        <v>44.403449999999999</v>
      </c>
      <c r="Q174" s="7">
        <v>44.085290000000001</v>
      </c>
      <c r="R174" s="7">
        <v>44.721609999999998</v>
      </c>
      <c r="S174" s="7">
        <v>30.229869999999998</v>
      </c>
      <c r="T174" s="7">
        <v>29.06814</v>
      </c>
      <c r="U174" s="7">
        <v>31.3916</v>
      </c>
      <c r="V174" s="7">
        <v>68.079989999999995</v>
      </c>
    </row>
    <row r="175" spans="1:22" x14ac:dyDescent="0.3">
      <c r="A175" s="4" t="s">
        <v>34</v>
      </c>
      <c r="B175" s="4">
        <v>5</v>
      </c>
      <c r="C175" s="4" t="s">
        <v>55</v>
      </c>
      <c r="D175" s="4" t="s">
        <v>22</v>
      </c>
      <c r="E175" s="3">
        <v>35.155000000000001</v>
      </c>
      <c r="F175" s="3">
        <v>34.865209999999998</v>
      </c>
      <c r="G175" s="3">
        <v>35.444789999999998</v>
      </c>
      <c r="H175" s="3">
        <v>22.609470000000002</v>
      </c>
      <c r="I175" s="3">
        <v>21.549060000000001</v>
      </c>
      <c r="J175" s="3">
        <v>23.669879999999999</v>
      </c>
      <c r="K175" s="3">
        <v>64.313670000000002</v>
      </c>
      <c r="L175"/>
      <c r="M175"/>
      <c r="N175"/>
      <c r="O175" t="s">
        <v>21</v>
      </c>
      <c r="P175" s="7">
        <v>39.69576</v>
      </c>
      <c r="Q175" s="7">
        <v>39.38964</v>
      </c>
      <c r="R175" s="7">
        <v>40.00188</v>
      </c>
      <c r="S175" s="7">
        <v>26.307929999999999</v>
      </c>
      <c r="T175" s="7">
        <v>25.204979999999999</v>
      </c>
      <c r="U175" s="7">
        <v>27.410879999999999</v>
      </c>
      <c r="V175" s="7">
        <v>66.273899999999998</v>
      </c>
    </row>
    <row r="176" spans="1:22" x14ac:dyDescent="0.3">
      <c r="A176" s="4" t="s">
        <v>34</v>
      </c>
      <c r="B176" s="4">
        <v>5</v>
      </c>
      <c r="C176" s="4" t="s">
        <v>55</v>
      </c>
      <c r="D176" s="4" t="s">
        <v>23</v>
      </c>
      <c r="E176" s="3">
        <v>30.56185</v>
      </c>
      <c r="F176" s="3">
        <v>30.282869999999999</v>
      </c>
      <c r="G176" s="3">
        <v>30.840820000000001</v>
      </c>
      <c r="H176" s="3">
        <v>19.010059999999999</v>
      </c>
      <c r="I176" s="3">
        <v>17.988250000000001</v>
      </c>
      <c r="J176" s="3">
        <v>20.031870000000001</v>
      </c>
      <c r="K176" s="3">
        <v>62.20194</v>
      </c>
      <c r="L176"/>
      <c r="M176"/>
      <c r="N176"/>
      <c r="O176" t="s">
        <v>22</v>
      </c>
      <c r="P176" s="7">
        <v>35.155000000000001</v>
      </c>
      <c r="Q176" s="7">
        <v>34.865209999999998</v>
      </c>
      <c r="R176" s="7">
        <v>35.444789999999998</v>
      </c>
      <c r="S176" s="7">
        <v>22.609470000000002</v>
      </c>
      <c r="T176" s="7">
        <v>21.549060000000001</v>
      </c>
      <c r="U176" s="7">
        <v>23.669879999999999</v>
      </c>
      <c r="V176" s="7">
        <v>64.313670000000002</v>
      </c>
    </row>
    <row r="177" spans="1:22" x14ac:dyDescent="0.3">
      <c r="A177" s="4" t="s">
        <v>34</v>
      </c>
      <c r="B177" s="4">
        <v>5</v>
      </c>
      <c r="C177" s="4" t="s">
        <v>55</v>
      </c>
      <c r="D177" s="4" t="s">
        <v>24</v>
      </c>
      <c r="E177" s="3">
        <v>26.189509999999999</v>
      </c>
      <c r="F177" s="3">
        <v>25.92408</v>
      </c>
      <c r="G177" s="3">
        <v>26.454940000000001</v>
      </c>
      <c r="H177" s="3">
        <v>15.701309999999999</v>
      </c>
      <c r="I177" s="3">
        <v>14.709289999999999</v>
      </c>
      <c r="J177" s="3">
        <v>16.69333</v>
      </c>
      <c r="K177" s="3">
        <v>59.952680000000001</v>
      </c>
      <c r="L177"/>
      <c r="M177"/>
      <c r="N177"/>
      <c r="O177" t="s">
        <v>23</v>
      </c>
      <c r="P177" s="7">
        <v>30.56185</v>
      </c>
      <c r="Q177" s="7">
        <v>30.282869999999999</v>
      </c>
      <c r="R177" s="7">
        <v>30.840820000000001</v>
      </c>
      <c r="S177" s="7">
        <v>19.010059999999999</v>
      </c>
      <c r="T177" s="7">
        <v>17.988250000000001</v>
      </c>
      <c r="U177" s="7">
        <v>20.031870000000001</v>
      </c>
      <c r="V177" s="7">
        <v>62.20194</v>
      </c>
    </row>
    <row r="178" spans="1:22" x14ac:dyDescent="0.3">
      <c r="A178" s="4" t="s">
        <v>34</v>
      </c>
      <c r="B178" s="4">
        <v>5</v>
      </c>
      <c r="C178" s="4" t="s">
        <v>55</v>
      </c>
      <c r="D178" s="4" t="s">
        <v>25</v>
      </c>
      <c r="E178" s="3">
        <v>21.944330000000001</v>
      </c>
      <c r="F178" s="3">
        <v>21.693719999999999</v>
      </c>
      <c r="G178" s="3">
        <v>22.194939999999999</v>
      </c>
      <c r="H178" s="3">
        <v>12.59976</v>
      </c>
      <c r="I178" s="3">
        <v>11.6373</v>
      </c>
      <c r="J178" s="3">
        <v>13.56222</v>
      </c>
      <c r="K178" s="3">
        <v>57.41695</v>
      </c>
      <c r="L178"/>
      <c r="M178"/>
      <c r="N178"/>
      <c r="O178" t="s">
        <v>24</v>
      </c>
      <c r="P178" s="7">
        <v>26.189509999999999</v>
      </c>
      <c r="Q178" s="7">
        <v>25.92408</v>
      </c>
      <c r="R178" s="7">
        <v>26.454940000000001</v>
      </c>
      <c r="S178" s="7">
        <v>15.701309999999999</v>
      </c>
      <c r="T178" s="7">
        <v>14.709289999999999</v>
      </c>
      <c r="U178" s="7">
        <v>16.69333</v>
      </c>
      <c r="V178" s="7">
        <v>59.952680000000001</v>
      </c>
    </row>
    <row r="179" spans="1:22" x14ac:dyDescent="0.3">
      <c r="A179" s="4" t="s">
        <v>34</v>
      </c>
      <c r="B179" s="4">
        <v>5</v>
      </c>
      <c r="C179" s="4" t="s">
        <v>55</v>
      </c>
      <c r="D179" s="4" t="s">
        <v>26</v>
      </c>
      <c r="E179" s="3">
        <v>17.965859999999999</v>
      </c>
      <c r="F179" s="3">
        <v>17.731929999999998</v>
      </c>
      <c r="G179" s="3">
        <v>18.19979</v>
      </c>
      <c r="H179" s="3">
        <v>9.75502</v>
      </c>
      <c r="I179" s="3">
        <v>8.8176299999999994</v>
      </c>
      <c r="J179" s="3">
        <v>10.692399999999999</v>
      </c>
      <c r="K179" s="3">
        <v>54.297530000000002</v>
      </c>
      <c r="L179"/>
      <c r="M179"/>
      <c r="N179"/>
      <c r="O179" t="s">
        <v>25</v>
      </c>
      <c r="P179" s="7">
        <v>21.944330000000001</v>
      </c>
      <c r="Q179" s="7">
        <v>21.693719999999999</v>
      </c>
      <c r="R179" s="7">
        <v>22.194939999999999</v>
      </c>
      <c r="S179" s="7">
        <v>12.59976</v>
      </c>
      <c r="T179" s="7">
        <v>11.6373</v>
      </c>
      <c r="U179" s="7">
        <v>13.56222</v>
      </c>
      <c r="V179" s="7">
        <v>57.41695</v>
      </c>
    </row>
    <row r="180" spans="1:22" x14ac:dyDescent="0.3">
      <c r="A180" s="4" t="s">
        <v>34</v>
      </c>
      <c r="B180" s="4">
        <v>5</v>
      </c>
      <c r="C180" s="4" t="s">
        <v>55</v>
      </c>
      <c r="D180" s="4" t="s">
        <v>27</v>
      </c>
      <c r="E180" s="3">
        <v>14.153560000000001</v>
      </c>
      <c r="F180" s="3">
        <v>13.929600000000001</v>
      </c>
      <c r="G180" s="3">
        <v>14.377520000000001</v>
      </c>
      <c r="H180" s="3">
        <v>7.2036499999999997</v>
      </c>
      <c r="I180" s="3">
        <v>6.2842700000000002</v>
      </c>
      <c r="J180" s="3">
        <v>8.12303</v>
      </c>
      <c r="K180" s="3">
        <v>50.896380000000001</v>
      </c>
      <c r="L180"/>
      <c r="M180"/>
      <c r="N180"/>
      <c r="O180" t="s">
        <v>26</v>
      </c>
      <c r="P180" s="7">
        <v>17.965859999999999</v>
      </c>
      <c r="Q180" s="7">
        <v>17.731929999999998</v>
      </c>
      <c r="R180" s="7">
        <v>18.19979</v>
      </c>
      <c r="S180" s="7">
        <v>9.75502</v>
      </c>
      <c r="T180" s="7">
        <v>8.8176299999999994</v>
      </c>
      <c r="U180" s="7">
        <v>10.692399999999999</v>
      </c>
      <c r="V180" s="7">
        <v>54.297530000000002</v>
      </c>
    </row>
    <row r="181" spans="1:22" x14ac:dyDescent="0.3">
      <c r="A181" s="4" t="s">
        <v>34</v>
      </c>
      <c r="B181" s="4">
        <v>5</v>
      </c>
      <c r="C181" s="4" t="s">
        <v>55</v>
      </c>
      <c r="D181" s="4" t="s">
        <v>28</v>
      </c>
      <c r="E181" s="3">
        <v>10.917590000000001</v>
      </c>
      <c r="F181" s="3">
        <v>10.706709999999999</v>
      </c>
      <c r="G181" s="3">
        <v>11.12846</v>
      </c>
      <c r="H181" s="3">
        <v>5.1258999999999997</v>
      </c>
      <c r="I181" s="3">
        <v>4.2025499999999996</v>
      </c>
      <c r="J181" s="3">
        <v>6.0492400000000002</v>
      </c>
      <c r="K181" s="3">
        <v>46.950839999999999</v>
      </c>
      <c r="L181"/>
      <c r="M181"/>
      <c r="N181"/>
      <c r="O181" t="s">
        <v>27</v>
      </c>
      <c r="P181" s="7">
        <v>14.153560000000001</v>
      </c>
      <c r="Q181" s="7">
        <v>13.929600000000001</v>
      </c>
      <c r="R181" s="7">
        <v>14.377520000000001</v>
      </c>
      <c r="S181" s="7">
        <v>7.2036499999999997</v>
      </c>
      <c r="T181" s="7">
        <v>6.2842700000000002</v>
      </c>
      <c r="U181" s="7">
        <v>8.12303</v>
      </c>
      <c r="V181" s="7">
        <v>50.896380000000001</v>
      </c>
    </row>
    <row r="182" spans="1:22" x14ac:dyDescent="0.3">
      <c r="A182" s="4" t="s">
        <v>34</v>
      </c>
      <c r="B182" s="4">
        <v>5</v>
      </c>
      <c r="C182" s="4" t="s">
        <v>55</v>
      </c>
      <c r="D182" s="4" t="s">
        <v>29</v>
      </c>
      <c r="E182" s="3">
        <v>7.9974600000000002</v>
      </c>
      <c r="F182" s="3">
        <v>7.7962199999999999</v>
      </c>
      <c r="G182" s="3">
        <v>8.1986899999999991</v>
      </c>
      <c r="H182" s="3">
        <v>3.38619</v>
      </c>
      <c r="I182" s="3">
        <v>2.5655100000000002</v>
      </c>
      <c r="J182" s="3">
        <v>4.2068700000000003</v>
      </c>
      <c r="K182" s="3">
        <v>42.340769999999999</v>
      </c>
      <c r="L182"/>
      <c r="M182"/>
      <c r="N182"/>
      <c r="O182" t="s">
        <v>28</v>
      </c>
      <c r="P182" s="7">
        <v>10.917590000000001</v>
      </c>
      <c r="Q182" s="7">
        <v>10.706709999999999</v>
      </c>
      <c r="R182" s="7">
        <v>11.12846</v>
      </c>
      <c r="S182" s="7">
        <v>5.1258999999999997</v>
      </c>
      <c r="T182" s="7">
        <v>4.2025499999999996</v>
      </c>
      <c r="U182" s="7">
        <v>6.0492400000000002</v>
      </c>
      <c r="V182" s="7">
        <v>46.950839999999999</v>
      </c>
    </row>
    <row r="183" spans="1:22" x14ac:dyDescent="0.3">
      <c r="A183" s="4" t="s">
        <v>34</v>
      </c>
      <c r="B183" s="4">
        <v>5</v>
      </c>
      <c r="C183" s="4" t="s">
        <v>55</v>
      </c>
      <c r="D183" s="4" t="s">
        <v>30</v>
      </c>
      <c r="E183" s="3">
        <v>5.5629799999999996</v>
      </c>
      <c r="F183" s="3">
        <v>5.3544600000000004</v>
      </c>
      <c r="G183" s="3">
        <v>5.7714999999999996</v>
      </c>
      <c r="H183" s="3">
        <v>2.0041500000000001</v>
      </c>
      <c r="I183" s="3">
        <v>1.3480399999999999</v>
      </c>
      <c r="J183" s="3">
        <v>2.6602600000000001</v>
      </c>
      <c r="K183" s="3">
        <v>36.026609999999998</v>
      </c>
      <c r="L183"/>
      <c r="M183"/>
      <c r="N183"/>
      <c r="O183" t="s">
        <v>29</v>
      </c>
      <c r="P183" s="7">
        <v>7.9974600000000002</v>
      </c>
      <c r="Q183" s="7">
        <v>7.7962199999999999</v>
      </c>
      <c r="R183" s="7">
        <v>8.1986899999999991</v>
      </c>
      <c r="S183" s="7">
        <v>3.38619</v>
      </c>
      <c r="T183" s="7">
        <v>2.5655100000000002</v>
      </c>
      <c r="U183" s="7">
        <v>4.2068700000000003</v>
      </c>
      <c r="V183" s="7">
        <v>42.340769999999999</v>
      </c>
    </row>
    <row r="184" spans="1:22" x14ac:dyDescent="0.3">
      <c r="A184" s="4" t="s">
        <v>34</v>
      </c>
      <c r="B184" s="4">
        <v>5</v>
      </c>
      <c r="C184" s="4" t="s">
        <v>55</v>
      </c>
      <c r="D184" s="4" t="s">
        <v>31</v>
      </c>
      <c r="E184" s="3">
        <v>3.7346300000000001</v>
      </c>
      <c r="F184" s="3">
        <v>3.4512100000000001</v>
      </c>
      <c r="G184" s="3">
        <v>4.0180600000000002</v>
      </c>
      <c r="H184" s="3">
        <v>1.0166900000000001</v>
      </c>
      <c r="I184" s="3">
        <v>0.47221999999999997</v>
      </c>
      <c r="J184" s="3">
        <v>1.5611600000000001</v>
      </c>
      <c r="K184" s="3">
        <v>27.223299999999998</v>
      </c>
      <c r="L184"/>
      <c r="M184"/>
      <c r="N184"/>
      <c r="O184" t="s">
        <v>30</v>
      </c>
      <c r="P184" s="7">
        <v>5.5629799999999996</v>
      </c>
      <c r="Q184" s="7">
        <v>5.3544600000000004</v>
      </c>
      <c r="R184" s="7">
        <v>5.7714999999999996</v>
      </c>
      <c r="S184" s="7">
        <v>2.0041500000000001</v>
      </c>
      <c r="T184" s="7">
        <v>1.3480399999999999</v>
      </c>
      <c r="U184" s="7">
        <v>2.6602600000000001</v>
      </c>
      <c r="V184" s="7">
        <v>36.026609999999998</v>
      </c>
    </row>
    <row r="185" spans="1:22" x14ac:dyDescent="0.3">
      <c r="A185" s="4" t="s">
        <v>34</v>
      </c>
      <c r="B185" s="4">
        <v>5</v>
      </c>
      <c r="C185" s="4" t="s">
        <v>56</v>
      </c>
      <c r="D185" s="4" t="s">
        <v>12</v>
      </c>
      <c r="E185" s="3">
        <v>82.149630000000002</v>
      </c>
      <c r="F185" s="3">
        <v>81.794079999999994</v>
      </c>
      <c r="G185" s="3">
        <v>82.505179999999996</v>
      </c>
      <c r="H185" s="3">
        <v>57.956110000000002</v>
      </c>
      <c r="I185" s="3">
        <v>56.387830000000001</v>
      </c>
      <c r="J185" s="3">
        <v>59.524389999999997</v>
      </c>
      <c r="K185" s="3">
        <v>70.549449999999993</v>
      </c>
      <c r="L185"/>
      <c r="M185"/>
      <c r="N185"/>
      <c r="O185" t="s">
        <v>31</v>
      </c>
      <c r="P185" s="7">
        <v>3.7346300000000001</v>
      </c>
      <c r="Q185" s="7">
        <v>3.4512100000000001</v>
      </c>
      <c r="R185" s="7">
        <v>4.0180600000000002</v>
      </c>
      <c r="S185" s="7">
        <v>1.0166900000000001</v>
      </c>
      <c r="T185" s="7">
        <v>0.47221999999999997</v>
      </c>
      <c r="U185" s="7">
        <v>1.5611600000000001</v>
      </c>
      <c r="V185" s="7">
        <v>27.223299999999998</v>
      </c>
    </row>
    <row r="186" spans="1:22" x14ac:dyDescent="0.3">
      <c r="A186" s="4" t="s">
        <v>34</v>
      </c>
      <c r="B186" s="4">
        <v>5</v>
      </c>
      <c r="C186" s="4" t="s">
        <v>56</v>
      </c>
      <c r="D186" s="4" t="s">
        <v>13</v>
      </c>
      <c r="E186" s="3">
        <v>81.361230000000006</v>
      </c>
      <c r="F186" s="3">
        <v>81.023889999999994</v>
      </c>
      <c r="G186" s="3">
        <v>81.698580000000007</v>
      </c>
      <c r="H186" s="3">
        <v>57.320909999999998</v>
      </c>
      <c r="I186" s="3">
        <v>55.751469999999998</v>
      </c>
      <c r="J186" s="3">
        <v>58.890360000000001</v>
      </c>
      <c r="K186" s="3">
        <v>70.452370000000002</v>
      </c>
      <c r="L186"/>
      <c r="M186"/>
      <c r="N186" t="s">
        <v>56</v>
      </c>
      <c r="O186" t="s">
        <v>12</v>
      </c>
      <c r="P186" s="7">
        <v>82.149630000000002</v>
      </c>
      <c r="Q186" s="7">
        <v>81.794079999999994</v>
      </c>
      <c r="R186" s="7">
        <v>82.505179999999996</v>
      </c>
      <c r="S186" s="7">
        <v>57.956110000000002</v>
      </c>
      <c r="T186" s="7">
        <v>56.387830000000001</v>
      </c>
      <c r="U186" s="7">
        <v>59.524389999999997</v>
      </c>
      <c r="V186" s="7">
        <v>70.549449999999993</v>
      </c>
    </row>
    <row r="187" spans="1:22" x14ac:dyDescent="0.3">
      <c r="A187" s="4" t="s">
        <v>34</v>
      </c>
      <c r="B187" s="4">
        <v>5</v>
      </c>
      <c r="C187" s="4" t="s">
        <v>56</v>
      </c>
      <c r="D187" s="4" t="s">
        <v>14</v>
      </c>
      <c r="E187" s="3">
        <v>77.376660000000001</v>
      </c>
      <c r="F187" s="3">
        <v>77.040610000000001</v>
      </c>
      <c r="G187" s="3">
        <v>77.712710000000001</v>
      </c>
      <c r="H187" s="3">
        <v>54.151820000000001</v>
      </c>
      <c r="I187" s="3">
        <v>52.627130000000001</v>
      </c>
      <c r="J187" s="3">
        <v>55.67651</v>
      </c>
      <c r="K187" s="3">
        <v>69.984700000000004</v>
      </c>
      <c r="L187"/>
      <c r="M187"/>
      <c r="N187"/>
      <c r="O187" t="s">
        <v>13</v>
      </c>
      <c r="P187" s="7">
        <v>81.361230000000006</v>
      </c>
      <c r="Q187" s="7">
        <v>81.023889999999994</v>
      </c>
      <c r="R187" s="7">
        <v>81.698580000000007</v>
      </c>
      <c r="S187" s="7">
        <v>57.320909999999998</v>
      </c>
      <c r="T187" s="7">
        <v>55.751469999999998</v>
      </c>
      <c r="U187" s="7">
        <v>58.890360000000001</v>
      </c>
      <c r="V187" s="7">
        <v>70.452370000000002</v>
      </c>
    </row>
    <row r="188" spans="1:22" x14ac:dyDescent="0.3">
      <c r="A188" s="4" t="s">
        <v>34</v>
      </c>
      <c r="B188" s="4">
        <v>5</v>
      </c>
      <c r="C188" s="4" t="s">
        <v>56</v>
      </c>
      <c r="D188" s="4" t="s">
        <v>15</v>
      </c>
      <c r="E188" s="3">
        <v>72.419830000000005</v>
      </c>
      <c r="F188" s="3">
        <v>72.087149999999994</v>
      </c>
      <c r="G188" s="3">
        <v>72.752510000000001</v>
      </c>
      <c r="H188" s="3">
        <v>50.107419999999998</v>
      </c>
      <c r="I188" s="3">
        <v>48.649459999999998</v>
      </c>
      <c r="J188" s="3">
        <v>51.565379999999998</v>
      </c>
      <c r="K188" s="3">
        <v>69.190200000000004</v>
      </c>
      <c r="L188"/>
      <c r="M188"/>
      <c r="N188"/>
      <c r="O188" t="s">
        <v>14</v>
      </c>
      <c r="P188" s="7">
        <v>77.376660000000001</v>
      </c>
      <c r="Q188" s="7">
        <v>77.040610000000001</v>
      </c>
      <c r="R188" s="7">
        <v>77.712710000000001</v>
      </c>
      <c r="S188" s="7">
        <v>54.151820000000001</v>
      </c>
      <c r="T188" s="7">
        <v>52.627130000000001</v>
      </c>
      <c r="U188" s="7">
        <v>55.67651</v>
      </c>
      <c r="V188" s="7">
        <v>69.984700000000004</v>
      </c>
    </row>
    <row r="189" spans="1:22" x14ac:dyDescent="0.3">
      <c r="A189" s="4" t="s">
        <v>34</v>
      </c>
      <c r="B189" s="4">
        <v>5</v>
      </c>
      <c r="C189" s="4" t="s">
        <v>56</v>
      </c>
      <c r="D189" s="4" t="s">
        <v>16</v>
      </c>
      <c r="E189" s="3">
        <v>67.479669999999999</v>
      </c>
      <c r="F189" s="3">
        <v>67.151920000000004</v>
      </c>
      <c r="G189" s="3">
        <v>67.807419999999993</v>
      </c>
      <c r="H189" s="3">
        <v>45.994199999999999</v>
      </c>
      <c r="I189" s="3">
        <v>44.600879999999997</v>
      </c>
      <c r="J189" s="3">
        <v>47.387509999999999</v>
      </c>
      <c r="K189" s="3">
        <v>68.160079999999994</v>
      </c>
      <c r="L189"/>
      <c r="M189"/>
      <c r="N189"/>
      <c r="O189" t="s">
        <v>15</v>
      </c>
      <c r="P189" s="7">
        <v>72.419830000000005</v>
      </c>
      <c r="Q189" s="7">
        <v>72.087149999999994</v>
      </c>
      <c r="R189" s="7">
        <v>72.752510000000001</v>
      </c>
      <c r="S189" s="7">
        <v>50.107419999999998</v>
      </c>
      <c r="T189" s="7">
        <v>48.649459999999998</v>
      </c>
      <c r="U189" s="7">
        <v>51.565379999999998</v>
      </c>
      <c r="V189" s="7">
        <v>69.190200000000004</v>
      </c>
    </row>
    <row r="190" spans="1:22" x14ac:dyDescent="0.3">
      <c r="A190" s="4" t="s">
        <v>34</v>
      </c>
      <c r="B190" s="4">
        <v>5</v>
      </c>
      <c r="C190" s="4" t="s">
        <v>56</v>
      </c>
      <c r="D190" s="4" t="s">
        <v>17</v>
      </c>
      <c r="E190" s="3">
        <v>62.594320000000003</v>
      </c>
      <c r="F190" s="3">
        <v>62.274659999999997</v>
      </c>
      <c r="G190" s="3">
        <v>62.913980000000002</v>
      </c>
      <c r="H190" s="3">
        <v>41.869439999999997</v>
      </c>
      <c r="I190" s="3">
        <v>40.539529999999999</v>
      </c>
      <c r="J190" s="3">
        <v>43.199339999999999</v>
      </c>
      <c r="K190" s="3">
        <v>66.890150000000006</v>
      </c>
      <c r="L190"/>
      <c r="M190"/>
      <c r="N190"/>
      <c r="O190" t="s">
        <v>16</v>
      </c>
      <c r="P190" s="7">
        <v>67.479669999999999</v>
      </c>
      <c r="Q190" s="7">
        <v>67.151920000000004</v>
      </c>
      <c r="R190" s="7">
        <v>67.807419999999993</v>
      </c>
      <c r="S190" s="7">
        <v>45.994199999999999</v>
      </c>
      <c r="T190" s="7">
        <v>44.600879999999997</v>
      </c>
      <c r="U190" s="7">
        <v>47.387509999999999</v>
      </c>
      <c r="V190" s="7">
        <v>68.160079999999994</v>
      </c>
    </row>
    <row r="191" spans="1:22" x14ac:dyDescent="0.3">
      <c r="A191" s="4" t="s">
        <v>34</v>
      </c>
      <c r="B191" s="4">
        <v>5</v>
      </c>
      <c r="C191" s="4" t="s">
        <v>56</v>
      </c>
      <c r="D191" s="4" t="s">
        <v>18</v>
      </c>
      <c r="E191" s="3">
        <v>57.67371</v>
      </c>
      <c r="F191" s="3">
        <v>57.357860000000002</v>
      </c>
      <c r="G191" s="3">
        <v>57.989550000000001</v>
      </c>
      <c r="H191" s="3">
        <v>37.704940000000001</v>
      </c>
      <c r="I191" s="3">
        <v>36.415950000000002</v>
      </c>
      <c r="J191" s="3">
        <v>38.993929999999999</v>
      </c>
      <c r="K191" s="3">
        <v>65.376310000000004</v>
      </c>
      <c r="L191"/>
      <c r="M191"/>
      <c r="N191"/>
      <c r="O191" t="s">
        <v>17</v>
      </c>
      <c r="P191" s="7">
        <v>62.594320000000003</v>
      </c>
      <c r="Q191" s="7">
        <v>62.274659999999997</v>
      </c>
      <c r="R191" s="7">
        <v>62.913980000000002</v>
      </c>
      <c r="S191" s="7">
        <v>41.869439999999997</v>
      </c>
      <c r="T191" s="7">
        <v>40.539529999999999</v>
      </c>
      <c r="U191" s="7">
        <v>43.199339999999999</v>
      </c>
      <c r="V191" s="7">
        <v>66.890150000000006</v>
      </c>
    </row>
    <row r="192" spans="1:22" x14ac:dyDescent="0.3">
      <c r="A192" s="4" t="s">
        <v>34</v>
      </c>
      <c r="B192" s="4">
        <v>5</v>
      </c>
      <c r="C192" s="4" t="s">
        <v>56</v>
      </c>
      <c r="D192" s="4" t="s">
        <v>19</v>
      </c>
      <c r="E192" s="3">
        <v>52.736750000000001</v>
      </c>
      <c r="F192" s="3">
        <v>52.424019999999999</v>
      </c>
      <c r="G192" s="3">
        <v>53.049480000000003</v>
      </c>
      <c r="H192" s="3">
        <v>33.546610000000001</v>
      </c>
      <c r="I192" s="3">
        <v>32.291119999999999</v>
      </c>
      <c r="J192" s="3">
        <v>34.802100000000003</v>
      </c>
      <c r="K192" s="3">
        <v>63.611449999999998</v>
      </c>
      <c r="L192"/>
      <c r="M192"/>
      <c r="N192"/>
      <c r="O192" t="s">
        <v>18</v>
      </c>
      <c r="P192" s="7">
        <v>57.67371</v>
      </c>
      <c r="Q192" s="7">
        <v>57.357860000000002</v>
      </c>
      <c r="R192" s="7">
        <v>57.989550000000001</v>
      </c>
      <c r="S192" s="7">
        <v>37.704940000000001</v>
      </c>
      <c r="T192" s="7">
        <v>36.415950000000002</v>
      </c>
      <c r="U192" s="7">
        <v>38.993929999999999</v>
      </c>
      <c r="V192" s="7">
        <v>65.376310000000004</v>
      </c>
    </row>
    <row r="193" spans="1:22" x14ac:dyDescent="0.3">
      <c r="A193" s="4" t="s">
        <v>34</v>
      </c>
      <c r="B193" s="4">
        <v>5</v>
      </c>
      <c r="C193" s="4" t="s">
        <v>56</v>
      </c>
      <c r="D193" s="4" t="s">
        <v>20</v>
      </c>
      <c r="E193" s="3">
        <v>47.888300000000001</v>
      </c>
      <c r="F193" s="3">
        <v>47.583039999999997</v>
      </c>
      <c r="G193" s="3">
        <v>48.193570000000001</v>
      </c>
      <c r="H193" s="3">
        <v>29.493500000000001</v>
      </c>
      <c r="I193" s="3">
        <v>28.270679999999999</v>
      </c>
      <c r="J193" s="3">
        <v>30.716329999999999</v>
      </c>
      <c r="K193" s="3">
        <v>61.588120000000004</v>
      </c>
      <c r="L193"/>
      <c r="M193"/>
      <c r="N193"/>
      <c r="O193" t="s">
        <v>19</v>
      </c>
      <c r="P193" s="7">
        <v>52.736750000000001</v>
      </c>
      <c r="Q193" s="7">
        <v>52.424019999999999</v>
      </c>
      <c r="R193" s="7">
        <v>53.049480000000003</v>
      </c>
      <c r="S193" s="7">
        <v>33.546610000000001</v>
      </c>
      <c r="T193" s="7">
        <v>32.291119999999999</v>
      </c>
      <c r="U193" s="7">
        <v>34.802100000000003</v>
      </c>
      <c r="V193" s="7">
        <v>63.611449999999998</v>
      </c>
    </row>
    <row r="194" spans="1:22" x14ac:dyDescent="0.3">
      <c r="A194" s="4" t="s">
        <v>34</v>
      </c>
      <c r="B194" s="4">
        <v>5</v>
      </c>
      <c r="C194" s="4" t="s">
        <v>56</v>
      </c>
      <c r="D194" s="4" t="s">
        <v>21</v>
      </c>
      <c r="E194" s="3">
        <v>43.00461</v>
      </c>
      <c r="F194" s="3">
        <v>42.705190000000002</v>
      </c>
      <c r="G194" s="3">
        <v>43.304040000000001</v>
      </c>
      <c r="H194" s="3">
        <v>25.50123</v>
      </c>
      <c r="I194" s="3">
        <v>24.31617</v>
      </c>
      <c r="J194" s="3">
        <v>26.68628</v>
      </c>
      <c r="K194" s="3">
        <v>59.298819999999999</v>
      </c>
      <c r="L194"/>
      <c r="M194"/>
      <c r="N194"/>
      <c r="O194" t="s">
        <v>20</v>
      </c>
      <c r="P194" s="7">
        <v>47.888300000000001</v>
      </c>
      <c r="Q194" s="7">
        <v>47.583039999999997</v>
      </c>
      <c r="R194" s="7">
        <v>48.193570000000001</v>
      </c>
      <c r="S194" s="7">
        <v>29.493500000000001</v>
      </c>
      <c r="T194" s="7">
        <v>28.270679999999999</v>
      </c>
      <c r="U194" s="7">
        <v>30.716329999999999</v>
      </c>
      <c r="V194" s="7">
        <v>61.588120000000004</v>
      </c>
    </row>
    <row r="195" spans="1:22" x14ac:dyDescent="0.3">
      <c r="A195" s="4" t="s">
        <v>34</v>
      </c>
      <c r="B195" s="4">
        <v>5</v>
      </c>
      <c r="C195" s="4" t="s">
        <v>56</v>
      </c>
      <c r="D195" s="4" t="s">
        <v>22</v>
      </c>
      <c r="E195" s="3">
        <v>38.245150000000002</v>
      </c>
      <c r="F195" s="3">
        <v>37.955060000000003</v>
      </c>
      <c r="G195" s="3">
        <v>38.535229999999999</v>
      </c>
      <c r="H195" s="3">
        <v>21.696650000000002</v>
      </c>
      <c r="I195" s="3">
        <v>20.54776</v>
      </c>
      <c r="J195" s="3">
        <v>22.845549999999999</v>
      </c>
      <c r="K195" s="3">
        <v>56.73048</v>
      </c>
      <c r="L195"/>
      <c r="M195"/>
      <c r="N195"/>
      <c r="O195" t="s">
        <v>21</v>
      </c>
      <c r="P195" s="7">
        <v>43.00461</v>
      </c>
      <c r="Q195" s="7">
        <v>42.705190000000002</v>
      </c>
      <c r="R195" s="7">
        <v>43.304040000000001</v>
      </c>
      <c r="S195" s="7">
        <v>25.50123</v>
      </c>
      <c r="T195" s="7">
        <v>24.31617</v>
      </c>
      <c r="U195" s="7">
        <v>26.68628</v>
      </c>
      <c r="V195" s="7">
        <v>59.298819999999999</v>
      </c>
    </row>
    <row r="196" spans="1:22" x14ac:dyDescent="0.3">
      <c r="A196" s="4" t="s">
        <v>34</v>
      </c>
      <c r="B196" s="4">
        <v>5</v>
      </c>
      <c r="C196" s="4" t="s">
        <v>56</v>
      </c>
      <c r="D196" s="4" t="s">
        <v>23</v>
      </c>
      <c r="E196" s="3">
        <v>33.532130000000002</v>
      </c>
      <c r="F196" s="3">
        <v>33.250399999999999</v>
      </c>
      <c r="G196" s="3">
        <v>33.813859999999998</v>
      </c>
      <c r="H196" s="3">
        <v>18.061199999999999</v>
      </c>
      <c r="I196" s="3">
        <v>16.949349999999999</v>
      </c>
      <c r="J196" s="3">
        <v>19.17305</v>
      </c>
      <c r="K196" s="3">
        <v>53.862360000000002</v>
      </c>
      <c r="L196"/>
      <c r="M196"/>
      <c r="N196"/>
      <c r="O196" t="s">
        <v>22</v>
      </c>
      <c r="P196" s="7">
        <v>38.245150000000002</v>
      </c>
      <c r="Q196" s="7">
        <v>37.955060000000003</v>
      </c>
      <c r="R196" s="7">
        <v>38.535229999999999</v>
      </c>
      <c r="S196" s="7">
        <v>21.696650000000002</v>
      </c>
      <c r="T196" s="7">
        <v>20.54776</v>
      </c>
      <c r="U196" s="7">
        <v>22.845549999999999</v>
      </c>
      <c r="V196" s="7">
        <v>56.73048</v>
      </c>
    </row>
    <row r="197" spans="1:22" x14ac:dyDescent="0.3">
      <c r="A197" s="4" t="s">
        <v>34</v>
      </c>
      <c r="B197" s="4">
        <v>5</v>
      </c>
      <c r="C197" s="4" t="s">
        <v>56</v>
      </c>
      <c r="D197" s="4" t="s">
        <v>24</v>
      </c>
      <c r="E197" s="3">
        <v>28.982610000000001</v>
      </c>
      <c r="F197" s="3">
        <v>28.711580000000001</v>
      </c>
      <c r="G197" s="3">
        <v>29.253630000000001</v>
      </c>
      <c r="H197" s="3">
        <v>14.68873</v>
      </c>
      <c r="I197" s="3">
        <v>13.62581</v>
      </c>
      <c r="J197" s="3">
        <v>15.75165</v>
      </c>
      <c r="K197" s="3">
        <v>50.681179999999998</v>
      </c>
      <c r="L197"/>
      <c r="M197"/>
      <c r="N197"/>
      <c r="O197" t="s">
        <v>23</v>
      </c>
      <c r="P197" s="7">
        <v>33.532130000000002</v>
      </c>
      <c r="Q197" s="7">
        <v>33.250399999999999</v>
      </c>
      <c r="R197" s="7">
        <v>33.813859999999998</v>
      </c>
      <c r="S197" s="7">
        <v>18.061199999999999</v>
      </c>
      <c r="T197" s="7">
        <v>16.949349999999999</v>
      </c>
      <c r="U197" s="7">
        <v>19.17305</v>
      </c>
      <c r="V197" s="7">
        <v>53.862360000000002</v>
      </c>
    </row>
    <row r="198" spans="1:22" x14ac:dyDescent="0.3">
      <c r="A198" s="4" t="s">
        <v>34</v>
      </c>
      <c r="B198" s="4">
        <v>5</v>
      </c>
      <c r="C198" s="4" t="s">
        <v>56</v>
      </c>
      <c r="D198" s="4" t="s">
        <v>25</v>
      </c>
      <c r="E198" s="3">
        <v>24.716830000000002</v>
      </c>
      <c r="F198" s="3">
        <v>24.462039999999998</v>
      </c>
      <c r="G198" s="3">
        <v>24.971609999999998</v>
      </c>
      <c r="H198" s="3">
        <v>11.65964</v>
      </c>
      <c r="I198" s="3">
        <v>10.6173</v>
      </c>
      <c r="J198" s="3">
        <v>12.70199</v>
      </c>
      <c r="K198" s="3">
        <v>47.172890000000002</v>
      </c>
      <c r="L198"/>
      <c r="M198"/>
      <c r="N198"/>
      <c r="O198" t="s">
        <v>24</v>
      </c>
      <c r="P198" s="7">
        <v>28.982610000000001</v>
      </c>
      <c r="Q198" s="7">
        <v>28.711580000000001</v>
      </c>
      <c r="R198" s="7">
        <v>29.253630000000001</v>
      </c>
      <c r="S198" s="7">
        <v>14.68873</v>
      </c>
      <c r="T198" s="7">
        <v>13.62581</v>
      </c>
      <c r="U198" s="7">
        <v>15.75165</v>
      </c>
      <c r="V198" s="7">
        <v>50.681179999999998</v>
      </c>
    </row>
    <row r="199" spans="1:22" x14ac:dyDescent="0.3">
      <c r="A199" s="4" t="s">
        <v>34</v>
      </c>
      <c r="B199" s="4">
        <v>5</v>
      </c>
      <c r="C199" s="4" t="s">
        <v>56</v>
      </c>
      <c r="D199" s="4" t="s">
        <v>26</v>
      </c>
      <c r="E199" s="3">
        <v>20.456009999999999</v>
      </c>
      <c r="F199" s="3">
        <v>20.215409999999999</v>
      </c>
      <c r="G199" s="3">
        <v>20.696619999999999</v>
      </c>
      <c r="H199" s="3">
        <v>8.8562100000000008</v>
      </c>
      <c r="I199" s="3">
        <v>7.8464799999999997</v>
      </c>
      <c r="J199" s="3">
        <v>9.8659499999999998</v>
      </c>
      <c r="K199" s="3">
        <v>43.293939999999999</v>
      </c>
      <c r="L199"/>
      <c r="M199"/>
      <c r="N199"/>
      <c r="O199" t="s">
        <v>25</v>
      </c>
      <c r="P199" s="7">
        <v>24.716830000000002</v>
      </c>
      <c r="Q199" s="7">
        <v>24.462039999999998</v>
      </c>
      <c r="R199" s="7">
        <v>24.971609999999998</v>
      </c>
      <c r="S199" s="7">
        <v>11.65964</v>
      </c>
      <c r="T199" s="7">
        <v>10.6173</v>
      </c>
      <c r="U199" s="7">
        <v>12.70199</v>
      </c>
      <c r="V199" s="7">
        <v>47.172890000000002</v>
      </c>
    </row>
    <row r="200" spans="1:22" x14ac:dyDescent="0.3">
      <c r="A200" s="4" t="s">
        <v>34</v>
      </c>
      <c r="B200" s="4">
        <v>5</v>
      </c>
      <c r="C200" s="4" t="s">
        <v>56</v>
      </c>
      <c r="D200" s="4" t="s">
        <v>27</v>
      </c>
      <c r="E200" s="3">
        <v>16.390920000000001</v>
      </c>
      <c r="F200" s="3">
        <v>16.161480000000001</v>
      </c>
      <c r="G200" s="3">
        <v>16.620370000000001</v>
      </c>
      <c r="H200" s="3">
        <v>6.3877899999999999</v>
      </c>
      <c r="I200" s="3">
        <v>5.4102600000000001</v>
      </c>
      <c r="J200" s="3">
        <v>7.3653199999999996</v>
      </c>
      <c r="K200" s="3">
        <v>38.971490000000003</v>
      </c>
      <c r="L200"/>
      <c r="M200"/>
      <c r="N200"/>
      <c r="O200" t="s">
        <v>26</v>
      </c>
      <c r="P200" s="7">
        <v>20.456009999999999</v>
      </c>
      <c r="Q200" s="7">
        <v>20.215409999999999</v>
      </c>
      <c r="R200" s="7">
        <v>20.696619999999999</v>
      </c>
      <c r="S200" s="7">
        <v>8.8562100000000008</v>
      </c>
      <c r="T200" s="7">
        <v>7.8464799999999997</v>
      </c>
      <c r="U200" s="7">
        <v>9.8659499999999998</v>
      </c>
      <c r="V200" s="7">
        <v>43.293939999999999</v>
      </c>
    </row>
    <row r="201" spans="1:22" x14ac:dyDescent="0.3">
      <c r="A201" s="4" t="s">
        <v>34</v>
      </c>
      <c r="B201" s="4">
        <v>5</v>
      </c>
      <c r="C201" s="4" t="s">
        <v>56</v>
      </c>
      <c r="D201" s="4" t="s">
        <v>28</v>
      </c>
      <c r="E201" s="3">
        <v>12.684060000000001</v>
      </c>
      <c r="F201" s="3">
        <v>12.46926</v>
      </c>
      <c r="G201" s="3">
        <v>12.898870000000001</v>
      </c>
      <c r="H201" s="3">
        <v>4.3306800000000001</v>
      </c>
      <c r="I201" s="3">
        <v>3.3853800000000001</v>
      </c>
      <c r="J201" s="3">
        <v>5.2759799999999997</v>
      </c>
      <c r="K201" s="3">
        <v>34.142679999999999</v>
      </c>
      <c r="L201"/>
      <c r="M201"/>
      <c r="N201"/>
      <c r="O201" t="s">
        <v>27</v>
      </c>
      <c r="P201" s="7">
        <v>16.390920000000001</v>
      </c>
      <c r="Q201" s="7">
        <v>16.161480000000001</v>
      </c>
      <c r="R201" s="7">
        <v>16.620370000000001</v>
      </c>
      <c r="S201" s="7">
        <v>6.3877899999999999</v>
      </c>
      <c r="T201" s="7">
        <v>5.4102600000000001</v>
      </c>
      <c r="U201" s="7">
        <v>7.3653199999999996</v>
      </c>
      <c r="V201" s="7">
        <v>38.971490000000003</v>
      </c>
    </row>
    <row r="202" spans="1:22" x14ac:dyDescent="0.3">
      <c r="A202" s="4" t="s">
        <v>34</v>
      </c>
      <c r="B202" s="4">
        <v>5</v>
      </c>
      <c r="C202" s="4" t="s">
        <v>56</v>
      </c>
      <c r="D202" s="4" t="s">
        <v>29</v>
      </c>
      <c r="E202" s="3">
        <v>9.3637899999999998</v>
      </c>
      <c r="F202" s="3">
        <v>9.1624300000000005</v>
      </c>
      <c r="G202" s="3">
        <v>9.5651499999999992</v>
      </c>
      <c r="H202" s="3">
        <v>2.6858900000000001</v>
      </c>
      <c r="I202" s="3">
        <v>1.76766</v>
      </c>
      <c r="J202" s="3">
        <v>3.60412</v>
      </c>
      <c r="K202" s="3">
        <v>28.683779999999999</v>
      </c>
      <c r="L202"/>
      <c r="M202"/>
      <c r="N202"/>
      <c r="O202" t="s">
        <v>28</v>
      </c>
      <c r="P202" s="7">
        <v>12.684060000000001</v>
      </c>
      <c r="Q202" s="7">
        <v>12.46926</v>
      </c>
      <c r="R202" s="7">
        <v>12.898870000000001</v>
      </c>
      <c r="S202" s="7">
        <v>4.3306800000000001</v>
      </c>
      <c r="T202" s="7">
        <v>3.3853800000000001</v>
      </c>
      <c r="U202" s="7">
        <v>5.2759799999999997</v>
      </c>
      <c r="V202" s="7">
        <v>34.142679999999999</v>
      </c>
    </row>
    <row r="203" spans="1:22" x14ac:dyDescent="0.3">
      <c r="A203" s="4" t="s">
        <v>34</v>
      </c>
      <c r="B203" s="4">
        <v>5</v>
      </c>
      <c r="C203" s="4" t="s">
        <v>56</v>
      </c>
      <c r="D203" s="4" t="s">
        <v>30</v>
      </c>
      <c r="E203" s="3">
        <v>6.6717399999999998</v>
      </c>
      <c r="F203" s="3">
        <v>6.4731199999999998</v>
      </c>
      <c r="G203" s="3">
        <v>6.8703700000000003</v>
      </c>
      <c r="H203" s="3">
        <v>1.4949699999999999</v>
      </c>
      <c r="I203" s="3">
        <v>0.77803</v>
      </c>
      <c r="J203" s="3">
        <v>2.2119200000000001</v>
      </c>
      <c r="K203" s="3">
        <v>22.40757</v>
      </c>
      <c r="L203"/>
      <c r="M203"/>
      <c r="N203"/>
      <c r="O203" t="s">
        <v>29</v>
      </c>
      <c r="P203" s="7">
        <v>9.3637899999999998</v>
      </c>
      <c r="Q203" s="7">
        <v>9.1624300000000005</v>
      </c>
      <c r="R203" s="7">
        <v>9.5651499999999992</v>
      </c>
      <c r="S203" s="7">
        <v>2.6858900000000001</v>
      </c>
      <c r="T203" s="7">
        <v>1.76766</v>
      </c>
      <c r="U203" s="7">
        <v>3.60412</v>
      </c>
      <c r="V203" s="7">
        <v>28.683779999999999</v>
      </c>
    </row>
    <row r="204" spans="1:22" x14ac:dyDescent="0.3">
      <c r="A204" s="4" t="s">
        <v>34</v>
      </c>
      <c r="B204" s="4">
        <v>5</v>
      </c>
      <c r="C204" s="4" t="s">
        <v>56</v>
      </c>
      <c r="D204" s="4" t="s">
        <v>31</v>
      </c>
      <c r="E204" s="3">
        <v>4.6070900000000004</v>
      </c>
      <c r="F204" s="3">
        <v>4.3666200000000002</v>
      </c>
      <c r="G204" s="3">
        <v>4.8475700000000002</v>
      </c>
      <c r="H204" s="3">
        <v>0.68572</v>
      </c>
      <c r="I204" s="3">
        <v>0.10278</v>
      </c>
      <c r="J204" s="3">
        <v>1.26867</v>
      </c>
      <c r="K204" s="3">
        <v>14.8841</v>
      </c>
      <c r="L204"/>
      <c r="M204"/>
      <c r="N204"/>
      <c r="O204" t="s">
        <v>30</v>
      </c>
      <c r="P204" s="7">
        <v>6.6717399999999998</v>
      </c>
      <c r="Q204" s="7">
        <v>6.4731199999999998</v>
      </c>
      <c r="R204" s="7">
        <v>6.8703700000000003</v>
      </c>
      <c r="S204" s="7">
        <v>1.4949699999999999</v>
      </c>
      <c r="T204" s="7">
        <v>0.77803</v>
      </c>
      <c r="U204" s="7">
        <v>2.2119200000000001</v>
      </c>
      <c r="V204" s="7">
        <v>22.40757</v>
      </c>
    </row>
    <row r="205" spans="1:22" x14ac:dyDescent="0.3">
      <c r="A205" s="4" t="s">
        <v>34</v>
      </c>
      <c r="B205" s="4">
        <v>6</v>
      </c>
      <c r="C205" s="4" t="s">
        <v>55</v>
      </c>
      <c r="D205" s="4" t="s">
        <v>12</v>
      </c>
      <c r="E205" s="3">
        <v>79.233879999999999</v>
      </c>
      <c r="F205" s="3">
        <v>78.86327</v>
      </c>
      <c r="G205" s="3">
        <v>79.604489999999998</v>
      </c>
      <c r="H205" s="3">
        <v>61.898949999999999</v>
      </c>
      <c r="I205" s="3">
        <v>60.607880000000002</v>
      </c>
      <c r="J205" s="3">
        <v>63.19003</v>
      </c>
      <c r="K205" s="3">
        <v>78.121830000000003</v>
      </c>
      <c r="L205"/>
      <c r="M205"/>
      <c r="N205"/>
      <c r="O205" t="s">
        <v>31</v>
      </c>
      <c r="P205" s="7">
        <v>4.6070900000000004</v>
      </c>
      <c r="Q205" s="7">
        <v>4.3666200000000002</v>
      </c>
      <c r="R205" s="7">
        <v>4.8475700000000002</v>
      </c>
      <c r="S205" s="7">
        <v>0.68572</v>
      </c>
      <c r="T205" s="7">
        <v>0.10278</v>
      </c>
      <c r="U205" s="7">
        <v>1.26867</v>
      </c>
      <c r="V205" s="7">
        <v>14.8841</v>
      </c>
    </row>
    <row r="206" spans="1:22" x14ac:dyDescent="0.3">
      <c r="A206" s="4" t="s">
        <v>34</v>
      </c>
      <c r="B206" s="4">
        <v>6</v>
      </c>
      <c r="C206" s="4" t="s">
        <v>55</v>
      </c>
      <c r="D206" s="4" t="s">
        <v>13</v>
      </c>
      <c r="E206" s="3">
        <v>78.587959999999995</v>
      </c>
      <c r="F206" s="3">
        <v>78.246499999999997</v>
      </c>
      <c r="G206" s="3">
        <v>78.929419999999993</v>
      </c>
      <c r="H206" s="3">
        <v>61.291440000000001</v>
      </c>
      <c r="I206" s="3">
        <v>59.996400000000001</v>
      </c>
      <c r="J206" s="3">
        <v>62.586469999999998</v>
      </c>
      <c r="K206" s="3">
        <v>77.990870000000001</v>
      </c>
      <c r="L206"/>
      <c r="M206">
        <v>6</v>
      </c>
      <c r="N206" t="s">
        <v>55</v>
      </c>
      <c r="O206" t="s">
        <v>12</v>
      </c>
      <c r="P206" s="7">
        <v>79.233879999999999</v>
      </c>
      <c r="Q206" s="7">
        <v>78.86327</v>
      </c>
      <c r="R206" s="7">
        <v>79.604489999999998</v>
      </c>
      <c r="S206" s="7">
        <v>61.898949999999999</v>
      </c>
      <c r="T206" s="7">
        <v>60.607880000000002</v>
      </c>
      <c r="U206" s="7">
        <v>63.19003</v>
      </c>
      <c r="V206" s="7">
        <v>78.121830000000003</v>
      </c>
    </row>
    <row r="207" spans="1:22" x14ac:dyDescent="0.3">
      <c r="A207" s="4" t="s">
        <v>34</v>
      </c>
      <c r="B207" s="4">
        <v>6</v>
      </c>
      <c r="C207" s="4" t="s">
        <v>55</v>
      </c>
      <c r="D207" s="4" t="s">
        <v>14</v>
      </c>
      <c r="E207" s="3">
        <v>74.631389999999996</v>
      </c>
      <c r="F207" s="3">
        <v>74.293300000000002</v>
      </c>
      <c r="G207" s="3">
        <v>74.969489999999993</v>
      </c>
      <c r="H207" s="3">
        <v>57.76726</v>
      </c>
      <c r="I207" s="3">
        <v>56.499639999999999</v>
      </c>
      <c r="J207" s="3">
        <v>59.034869999999998</v>
      </c>
      <c r="K207" s="3">
        <v>77.40343</v>
      </c>
      <c r="L207"/>
      <c r="M207"/>
      <c r="N207"/>
      <c r="O207" t="s">
        <v>13</v>
      </c>
      <c r="P207" s="7">
        <v>78.587959999999995</v>
      </c>
      <c r="Q207" s="7">
        <v>78.246499999999997</v>
      </c>
      <c r="R207" s="7">
        <v>78.929419999999993</v>
      </c>
      <c r="S207" s="7">
        <v>61.291440000000001</v>
      </c>
      <c r="T207" s="7">
        <v>59.996400000000001</v>
      </c>
      <c r="U207" s="7">
        <v>62.586469999999998</v>
      </c>
      <c r="V207" s="7">
        <v>77.990870000000001</v>
      </c>
    </row>
    <row r="208" spans="1:22" x14ac:dyDescent="0.3">
      <c r="A208" s="4" t="s">
        <v>34</v>
      </c>
      <c r="B208" s="4">
        <v>6</v>
      </c>
      <c r="C208" s="4" t="s">
        <v>55</v>
      </c>
      <c r="D208" s="4" t="s">
        <v>15</v>
      </c>
      <c r="E208" s="3">
        <v>69.658420000000007</v>
      </c>
      <c r="F208" s="3">
        <v>69.322280000000006</v>
      </c>
      <c r="G208" s="3">
        <v>69.994560000000007</v>
      </c>
      <c r="H208" s="3">
        <v>53.292479999999998</v>
      </c>
      <c r="I208" s="3">
        <v>52.066090000000003</v>
      </c>
      <c r="J208" s="3">
        <v>54.51887</v>
      </c>
      <c r="K208" s="3">
        <v>76.505439999999993</v>
      </c>
      <c r="L208"/>
      <c r="M208"/>
      <c r="N208"/>
      <c r="O208" t="s">
        <v>14</v>
      </c>
      <c r="P208" s="7">
        <v>74.631389999999996</v>
      </c>
      <c r="Q208" s="7">
        <v>74.293300000000002</v>
      </c>
      <c r="R208" s="7">
        <v>74.969489999999993</v>
      </c>
      <c r="S208" s="7">
        <v>57.76726</v>
      </c>
      <c r="T208" s="7">
        <v>56.499639999999999</v>
      </c>
      <c r="U208" s="7">
        <v>59.034869999999998</v>
      </c>
      <c r="V208" s="7">
        <v>77.40343</v>
      </c>
    </row>
    <row r="209" spans="1:22" x14ac:dyDescent="0.3">
      <c r="A209" s="4" t="s">
        <v>34</v>
      </c>
      <c r="B209" s="4">
        <v>6</v>
      </c>
      <c r="C209" s="4" t="s">
        <v>55</v>
      </c>
      <c r="D209" s="4" t="s">
        <v>16</v>
      </c>
      <c r="E209" s="3">
        <v>64.658420000000007</v>
      </c>
      <c r="F209" s="3">
        <v>64.322280000000006</v>
      </c>
      <c r="G209" s="3">
        <v>64.994560000000007</v>
      </c>
      <c r="H209" s="3">
        <v>48.757539999999999</v>
      </c>
      <c r="I209" s="3">
        <v>47.57123</v>
      </c>
      <c r="J209" s="3">
        <v>49.943849999999998</v>
      </c>
      <c r="K209" s="3">
        <v>75.407880000000006</v>
      </c>
      <c r="L209"/>
      <c r="M209"/>
      <c r="N209"/>
      <c r="O209" t="s">
        <v>15</v>
      </c>
      <c r="P209" s="7">
        <v>69.658420000000007</v>
      </c>
      <c r="Q209" s="7">
        <v>69.322280000000006</v>
      </c>
      <c r="R209" s="7">
        <v>69.994560000000007</v>
      </c>
      <c r="S209" s="7">
        <v>53.292479999999998</v>
      </c>
      <c r="T209" s="7">
        <v>52.066090000000003</v>
      </c>
      <c r="U209" s="7">
        <v>54.51887</v>
      </c>
      <c r="V209" s="7">
        <v>76.505439999999993</v>
      </c>
    </row>
    <row r="210" spans="1:22" x14ac:dyDescent="0.3">
      <c r="A210" s="4" t="s">
        <v>34</v>
      </c>
      <c r="B210" s="4">
        <v>6</v>
      </c>
      <c r="C210" s="4" t="s">
        <v>55</v>
      </c>
      <c r="D210" s="4" t="s">
        <v>17</v>
      </c>
      <c r="E210" s="3">
        <v>59.795479999999998</v>
      </c>
      <c r="F210" s="3">
        <v>59.46696</v>
      </c>
      <c r="G210" s="3">
        <v>60.124000000000002</v>
      </c>
      <c r="H210" s="3">
        <v>44.29804</v>
      </c>
      <c r="I210" s="3">
        <v>43.148380000000003</v>
      </c>
      <c r="J210" s="3">
        <v>45.447699999999998</v>
      </c>
      <c r="K210" s="3">
        <v>74.082589999999996</v>
      </c>
      <c r="L210"/>
      <c r="M210"/>
      <c r="N210"/>
      <c r="O210" t="s">
        <v>16</v>
      </c>
      <c r="P210" s="7">
        <v>64.658420000000007</v>
      </c>
      <c r="Q210" s="7">
        <v>64.322280000000006</v>
      </c>
      <c r="R210" s="7">
        <v>64.994560000000007</v>
      </c>
      <c r="S210" s="7">
        <v>48.757539999999999</v>
      </c>
      <c r="T210" s="7">
        <v>47.57123</v>
      </c>
      <c r="U210" s="7">
        <v>49.943849999999998</v>
      </c>
      <c r="V210" s="7">
        <v>75.407880000000006</v>
      </c>
    </row>
    <row r="211" spans="1:22" x14ac:dyDescent="0.3">
      <c r="A211" s="4" t="s">
        <v>34</v>
      </c>
      <c r="B211" s="4">
        <v>6</v>
      </c>
      <c r="C211" s="4" t="s">
        <v>55</v>
      </c>
      <c r="D211" s="4" t="s">
        <v>18</v>
      </c>
      <c r="E211" s="3">
        <v>54.863619999999997</v>
      </c>
      <c r="F211" s="3">
        <v>54.538119999999999</v>
      </c>
      <c r="G211" s="3">
        <v>55.189120000000003</v>
      </c>
      <c r="H211" s="3">
        <v>39.785629999999998</v>
      </c>
      <c r="I211" s="3">
        <v>38.664149999999999</v>
      </c>
      <c r="J211" s="3">
        <v>40.907110000000003</v>
      </c>
      <c r="K211" s="3">
        <v>72.517330000000001</v>
      </c>
      <c r="L211"/>
      <c r="M211"/>
      <c r="N211"/>
      <c r="O211" t="s">
        <v>17</v>
      </c>
      <c r="P211" s="7">
        <v>59.795479999999998</v>
      </c>
      <c r="Q211" s="7">
        <v>59.46696</v>
      </c>
      <c r="R211" s="7">
        <v>60.124000000000002</v>
      </c>
      <c r="S211" s="7">
        <v>44.29804</v>
      </c>
      <c r="T211" s="7">
        <v>43.148380000000003</v>
      </c>
      <c r="U211" s="7">
        <v>45.447699999999998</v>
      </c>
      <c r="V211" s="7">
        <v>74.082589999999996</v>
      </c>
    </row>
    <row r="212" spans="1:22" x14ac:dyDescent="0.3">
      <c r="A212" s="4" t="s">
        <v>34</v>
      </c>
      <c r="B212" s="4">
        <v>6</v>
      </c>
      <c r="C212" s="4" t="s">
        <v>55</v>
      </c>
      <c r="D212" s="4" t="s">
        <v>19</v>
      </c>
      <c r="E212" s="3">
        <v>50.047890000000002</v>
      </c>
      <c r="F212" s="3">
        <v>49.730919999999998</v>
      </c>
      <c r="G212" s="3">
        <v>50.364849999999997</v>
      </c>
      <c r="H212" s="3">
        <v>35.392000000000003</v>
      </c>
      <c r="I212" s="3">
        <v>34.293320000000001</v>
      </c>
      <c r="J212" s="3">
        <v>36.490679999999998</v>
      </c>
      <c r="K212" s="3">
        <v>70.716269999999994</v>
      </c>
      <c r="L212"/>
      <c r="M212"/>
      <c r="N212"/>
      <c r="O212" t="s">
        <v>18</v>
      </c>
      <c r="P212" s="7">
        <v>54.863619999999997</v>
      </c>
      <c r="Q212" s="7">
        <v>54.538119999999999</v>
      </c>
      <c r="R212" s="7">
        <v>55.189120000000003</v>
      </c>
      <c r="S212" s="7">
        <v>39.785629999999998</v>
      </c>
      <c r="T212" s="7">
        <v>38.664149999999999</v>
      </c>
      <c r="U212" s="7">
        <v>40.907110000000003</v>
      </c>
      <c r="V212" s="7">
        <v>72.517330000000001</v>
      </c>
    </row>
    <row r="213" spans="1:22" x14ac:dyDescent="0.3">
      <c r="A213" s="4" t="s">
        <v>34</v>
      </c>
      <c r="B213" s="4">
        <v>6</v>
      </c>
      <c r="C213" s="4" t="s">
        <v>55</v>
      </c>
      <c r="D213" s="4" t="s">
        <v>20</v>
      </c>
      <c r="E213" s="3">
        <v>45.294640000000001</v>
      </c>
      <c r="F213" s="3">
        <v>44.9895</v>
      </c>
      <c r="G213" s="3">
        <v>45.599780000000003</v>
      </c>
      <c r="H213" s="3">
        <v>31.10286</v>
      </c>
      <c r="I213" s="3">
        <v>30.030860000000001</v>
      </c>
      <c r="J213" s="3">
        <v>32.174860000000002</v>
      </c>
      <c r="K213" s="3">
        <v>68.667860000000005</v>
      </c>
      <c r="L213"/>
      <c r="M213"/>
      <c r="N213"/>
      <c r="O213" t="s">
        <v>19</v>
      </c>
      <c r="P213" s="7">
        <v>50.047890000000002</v>
      </c>
      <c r="Q213" s="7">
        <v>49.730919999999998</v>
      </c>
      <c r="R213" s="7">
        <v>50.364849999999997</v>
      </c>
      <c r="S213" s="7">
        <v>35.392000000000003</v>
      </c>
      <c r="T213" s="7">
        <v>34.293320000000001</v>
      </c>
      <c r="U213" s="7">
        <v>36.490679999999998</v>
      </c>
      <c r="V213" s="7">
        <v>70.716269999999994</v>
      </c>
    </row>
    <row r="214" spans="1:22" x14ac:dyDescent="0.3">
      <c r="A214" s="4" t="s">
        <v>34</v>
      </c>
      <c r="B214" s="4">
        <v>6</v>
      </c>
      <c r="C214" s="4" t="s">
        <v>55</v>
      </c>
      <c r="D214" s="4" t="s">
        <v>21</v>
      </c>
      <c r="E214" s="3">
        <v>40.570160000000001</v>
      </c>
      <c r="F214" s="3">
        <v>40.277889999999999</v>
      </c>
      <c r="G214" s="3">
        <v>40.862430000000003</v>
      </c>
      <c r="H214" s="3">
        <v>26.921949999999999</v>
      </c>
      <c r="I214" s="3">
        <v>25.886800000000001</v>
      </c>
      <c r="J214" s="3">
        <v>27.957090000000001</v>
      </c>
      <c r="K214" s="3">
        <v>66.358990000000006</v>
      </c>
      <c r="L214"/>
      <c r="M214"/>
      <c r="N214"/>
      <c r="O214" t="s">
        <v>20</v>
      </c>
      <c r="P214" s="7">
        <v>45.294640000000001</v>
      </c>
      <c r="Q214" s="7">
        <v>44.9895</v>
      </c>
      <c r="R214" s="7">
        <v>45.599780000000003</v>
      </c>
      <c r="S214" s="7">
        <v>31.10286</v>
      </c>
      <c r="T214" s="7">
        <v>30.030860000000001</v>
      </c>
      <c r="U214" s="7">
        <v>32.174860000000002</v>
      </c>
      <c r="V214" s="7">
        <v>68.667860000000005</v>
      </c>
    </row>
    <row r="215" spans="1:22" x14ac:dyDescent="0.3">
      <c r="A215" s="4" t="s">
        <v>34</v>
      </c>
      <c r="B215" s="4">
        <v>6</v>
      </c>
      <c r="C215" s="4" t="s">
        <v>55</v>
      </c>
      <c r="D215" s="4" t="s">
        <v>22</v>
      </c>
      <c r="E215" s="3">
        <v>35.890720000000002</v>
      </c>
      <c r="F215" s="3">
        <v>35.610729999999997</v>
      </c>
      <c r="G215" s="3">
        <v>36.170720000000003</v>
      </c>
      <c r="H215" s="3">
        <v>22.87933</v>
      </c>
      <c r="I215" s="3">
        <v>21.871259999999999</v>
      </c>
      <c r="J215" s="3">
        <v>23.8874</v>
      </c>
      <c r="K215" s="3">
        <v>63.747199999999999</v>
      </c>
      <c r="L215"/>
      <c r="M215"/>
      <c r="N215"/>
      <c r="O215" t="s">
        <v>21</v>
      </c>
      <c r="P215" s="7">
        <v>40.570160000000001</v>
      </c>
      <c r="Q215" s="7">
        <v>40.277889999999999</v>
      </c>
      <c r="R215" s="7">
        <v>40.862430000000003</v>
      </c>
      <c r="S215" s="7">
        <v>26.921949999999999</v>
      </c>
      <c r="T215" s="7">
        <v>25.886800000000001</v>
      </c>
      <c r="U215" s="7">
        <v>27.957090000000001</v>
      </c>
      <c r="V215" s="7">
        <v>66.358990000000006</v>
      </c>
    </row>
    <row r="216" spans="1:22" x14ac:dyDescent="0.3">
      <c r="A216" s="4" t="s">
        <v>34</v>
      </c>
      <c r="B216" s="4">
        <v>6</v>
      </c>
      <c r="C216" s="4" t="s">
        <v>55</v>
      </c>
      <c r="D216" s="4" t="s">
        <v>23</v>
      </c>
      <c r="E216" s="3">
        <v>31.31718</v>
      </c>
      <c r="F216" s="3">
        <v>31.048690000000001</v>
      </c>
      <c r="G216" s="3">
        <v>31.58567</v>
      </c>
      <c r="H216" s="3">
        <v>19.042899999999999</v>
      </c>
      <c r="I216" s="3">
        <v>18.06305</v>
      </c>
      <c r="J216" s="3">
        <v>20.022739999999999</v>
      </c>
      <c r="K216" s="3">
        <v>60.806539999999998</v>
      </c>
      <c r="L216"/>
      <c r="M216"/>
      <c r="N216"/>
      <c r="O216" t="s">
        <v>22</v>
      </c>
      <c r="P216" s="7">
        <v>35.890720000000002</v>
      </c>
      <c r="Q216" s="7">
        <v>35.610729999999997</v>
      </c>
      <c r="R216" s="7">
        <v>36.170720000000003</v>
      </c>
      <c r="S216" s="7">
        <v>22.87933</v>
      </c>
      <c r="T216" s="7">
        <v>21.871259999999999</v>
      </c>
      <c r="U216" s="7">
        <v>23.8874</v>
      </c>
      <c r="V216" s="7">
        <v>63.747199999999999</v>
      </c>
    </row>
    <row r="217" spans="1:22" x14ac:dyDescent="0.3">
      <c r="A217" s="4" t="s">
        <v>34</v>
      </c>
      <c r="B217" s="4">
        <v>6</v>
      </c>
      <c r="C217" s="4" t="s">
        <v>55</v>
      </c>
      <c r="D217" s="4" t="s">
        <v>24</v>
      </c>
      <c r="E217" s="3">
        <v>26.775929999999999</v>
      </c>
      <c r="F217" s="3">
        <v>26.517489999999999</v>
      </c>
      <c r="G217" s="3">
        <v>27.034379999999999</v>
      </c>
      <c r="H217" s="3">
        <v>15.398210000000001</v>
      </c>
      <c r="I217" s="3">
        <v>14.44838</v>
      </c>
      <c r="J217" s="3">
        <v>16.348050000000001</v>
      </c>
      <c r="K217" s="3">
        <v>57.507669999999997</v>
      </c>
      <c r="L217"/>
      <c r="M217"/>
      <c r="N217"/>
      <c r="O217" t="s">
        <v>23</v>
      </c>
      <c r="P217" s="7">
        <v>31.31718</v>
      </c>
      <c r="Q217" s="7">
        <v>31.048690000000001</v>
      </c>
      <c r="R217" s="7">
        <v>31.58567</v>
      </c>
      <c r="S217" s="7">
        <v>19.042899999999999</v>
      </c>
      <c r="T217" s="7">
        <v>18.06305</v>
      </c>
      <c r="U217" s="7">
        <v>20.022739999999999</v>
      </c>
      <c r="V217" s="7">
        <v>60.806539999999998</v>
      </c>
    </row>
    <row r="218" spans="1:22" x14ac:dyDescent="0.3">
      <c r="A218" s="4" t="s">
        <v>34</v>
      </c>
      <c r="B218" s="4">
        <v>6</v>
      </c>
      <c r="C218" s="4" t="s">
        <v>55</v>
      </c>
      <c r="D218" s="4" t="s">
        <v>25</v>
      </c>
      <c r="E218" s="3">
        <v>22.372019999999999</v>
      </c>
      <c r="F218" s="3">
        <v>22.12546</v>
      </c>
      <c r="G218" s="3">
        <v>22.618580000000001</v>
      </c>
      <c r="H218" s="3">
        <v>12.043900000000001</v>
      </c>
      <c r="I218" s="3">
        <v>11.15217</v>
      </c>
      <c r="J218" s="3">
        <v>12.935639999999999</v>
      </c>
      <c r="K218" s="3">
        <v>53.834670000000003</v>
      </c>
      <c r="L218"/>
      <c r="M218"/>
      <c r="N218"/>
      <c r="O218" t="s">
        <v>24</v>
      </c>
      <c r="P218" s="7">
        <v>26.775929999999999</v>
      </c>
      <c r="Q218" s="7">
        <v>26.517489999999999</v>
      </c>
      <c r="R218" s="7">
        <v>27.034379999999999</v>
      </c>
      <c r="S218" s="7">
        <v>15.398210000000001</v>
      </c>
      <c r="T218" s="7">
        <v>14.44838</v>
      </c>
      <c r="U218" s="7">
        <v>16.348050000000001</v>
      </c>
      <c r="V218" s="7">
        <v>57.507669999999997</v>
      </c>
    </row>
    <row r="219" spans="1:22" x14ac:dyDescent="0.3">
      <c r="A219" s="4" t="s">
        <v>34</v>
      </c>
      <c r="B219" s="4">
        <v>6</v>
      </c>
      <c r="C219" s="4" t="s">
        <v>55</v>
      </c>
      <c r="D219" s="4" t="s">
        <v>26</v>
      </c>
      <c r="E219" s="3">
        <v>18.331189999999999</v>
      </c>
      <c r="F219" s="3">
        <v>18.098849999999999</v>
      </c>
      <c r="G219" s="3">
        <v>18.56353</v>
      </c>
      <c r="H219" s="3">
        <v>9.1447800000000008</v>
      </c>
      <c r="I219" s="3">
        <v>8.2677700000000005</v>
      </c>
      <c r="J219" s="3">
        <v>10.021789999999999</v>
      </c>
      <c r="K219" s="3">
        <v>49.886429999999997</v>
      </c>
      <c r="L219"/>
      <c r="M219"/>
      <c r="N219"/>
      <c r="O219" t="s">
        <v>25</v>
      </c>
      <c r="P219" s="7">
        <v>22.372019999999999</v>
      </c>
      <c r="Q219" s="7">
        <v>22.12546</v>
      </c>
      <c r="R219" s="7">
        <v>22.618580000000001</v>
      </c>
      <c r="S219" s="7">
        <v>12.043900000000001</v>
      </c>
      <c r="T219" s="7">
        <v>11.15217</v>
      </c>
      <c r="U219" s="7">
        <v>12.935639999999999</v>
      </c>
      <c r="V219" s="7">
        <v>53.834670000000003</v>
      </c>
    </row>
    <row r="220" spans="1:22" x14ac:dyDescent="0.3">
      <c r="A220" s="4" t="s">
        <v>34</v>
      </c>
      <c r="B220" s="4">
        <v>6</v>
      </c>
      <c r="C220" s="4" t="s">
        <v>55</v>
      </c>
      <c r="D220" s="4" t="s">
        <v>27</v>
      </c>
      <c r="E220" s="3">
        <v>14.59388</v>
      </c>
      <c r="F220" s="3">
        <v>14.370979999999999</v>
      </c>
      <c r="G220" s="3">
        <v>14.81678</v>
      </c>
      <c r="H220" s="3">
        <v>6.6393800000000001</v>
      </c>
      <c r="I220" s="3">
        <v>5.8121400000000003</v>
      </c>
      <c r="J220" s="3">
        <v>7.4666199999999998</v>
      </c>
      <c r="K220" s="3">
        <v>45.494300000000003</v>
      </c>
      <c r="L220"/>
      <c r="M220"/>
      <c r="N220"/>
      <c r="O220" t="s">
        <v>26</v>
      </c>
      <c r="P220" s="7">
        <v>18.331189999999999</v>
      </c>
      <c r="Q220" s="7">
        <v>18.098849999999999</v>
      </c>
      <c r="R220" s="7">
        <v>18.56353</v>
      </c>
      <c r="S220" s="7">
        <v>9.1447800000000008</v>
      </c>
      <c r="T220" s="7">
        <v>8.2677700000000005</v>
      </c>
      <c r="U220" s="7">
        <v>10.021789999999999</v>
      </c>
      <c r="V220" s="7">
        <v>49.886429999999997</v>
      </c>
    </row>
    <row r="221" spans="1:22" x14ac:dyDescent="0.3">
      <c r="A221" s="4" t="s">
        <v>34</v>
      </c>
      <c r="B221" s="4">
        <v>6</v>
      </c>
      <c r="C221" s="4" t="s">
        <v>55</v>
      </c>
      <c r="D221" s="4" t="s">
        <v>28</v>
      </c>
      <c r="E221" s="3">
        <v>11.203760000000001</v>
      </c>
      <c r="F221" s="3">
        <v>10.990360000000001</v>
      </c>
      <c r="G221" s="3">
        <v>11.417149999999999</v>
      </c>
      <c r="H221" s="3">
        <v>4.5502500000000001</v>
      </c>
      <c r="I221" s="3">
        <v>3.7387899999999998</v>
      </c>
      <c r="J221" s="3">
        <v>5.3617100000000004</v>
      </c>
      <c r="K221" s="3">
        <v>40.613619999999997</v>
      </c>
      <c r="L221"/>
      <c r="M221"/>
      <c r="N221"/>
      <c r="O221" t="s">
        <v>27</v>
      </c>
      <c r="P221" s="7">
        <v>14.59388</v>
      </c>
      <c r="Q221" s="7">
        <v>14.370979999999999</v>
      </c>
      <c r="R221" s="7">
        <v>14.81678</v>
      </c>
      <c r="S221" s="7">
        <v>6.6393800000000001</v>
      </c>
      <c r="T221" s="7">
        <v>5.8121400000000003</v>
      </c>
      <c r="U221" s="7">
        <v>7.4666199999999998</v>
      </c>
      <c r="V221" s="7">
        <v>45.494300000000003</v>
      </c>
    </row>
    <row r="222" spans="1:22" x14ac:dyDescent="0.3">
      <c r="A222" s="4" t="s">
        <v>34</v>
      </c>
      <c r="B222" s="4">
        <v>6</v>
      </c>
      <c r="C222" s="4" t="s">
        <v>55</v>
      </c>
      <c r="D222" s="4" t="s">
        <v>29</v>
      </c>
      <c r="E222" s="3">
        <v>8.26539</v>
      </c>
      <c r="F222" s="3">
        <v>8.0572300000000006</v>
      </c>
      <c r="G222" s="3">
        <v>8.4735600000000009</v>
      </c>
      <c r="H222" s="3">
        <v>2.90116</v>
      </c>
      <c r="I222" s="3">
        <v>2.1867399999999999</v>
      </c>
      <c r="J222" s="3">
        <v>3.61558</v>
      </c>
      <c r="K222" s="3">
        <v>35.100079999999998</v>
      </c>
      <c r="L222"/>
      <c r="M222"/>
      <c r="N222"/>
      <c r="O222" t="s">
        <v>28</v>
      </c>
      <c r="P222" s="7">
        <v>11.203760000000001</v>
      </c>
      <c r="Q222" s="7">
        <v>10.990360000000001</v>
      </c>
      <c r="R222" s="7">
        <v>11.417149999999999</v>
      </c>
      <c r="S222" s="7">
        <v>4.5502500000000001</v>
      </c>
      <c r="T222" s="7">
        <v>3.7387899999999998</v>
      </c>
      <c r="U222" s="7">
        <v>5.3617100000000004</v>
      </c>
      <c r="V222" s="7">
        <v>40.613619999999997</v>
      </c>
    </row>
    <row r="223" spans="1:22" x14ac:dyDescent="0.3">
      <c r="A223" s="4" t="s">
        <v>34</v>
      </c>
      <c r="B223" s="4">
        <v>6</v>
      </c>
      <c r="C223" s="4" t="s">
        <v>55</v>
      </c>
      <c r="D223" s="4" t="s">
        <v>30</v>
      </c>
      <c r="E223" s="3">
        <v>5.88713</v>
      </c>
      <c r="F223" s="3">
        <v>5.6700100000000004</v>
      </c>
      <c r="G223" s="3">
        <v>6.1042500000000004</v>
      </c>
      <c r="H223" s="3">
        <v>1.6953100000000001</v>
      </c>
      <c r="I223" s="3">
        <v>1.1249800000000001</v>
      </c>
      <c r="J223" s="3">
        <v>2.2656399999999999</v>
      </c>
      <c r="K223" s="3">
        <v>28.79693</v>
      </c>
      <c r="L223"/>
      <c r="M223"/>
      <c r="N223"/>
      <c r="O223" t="s">
        <v>29</v>
      </c>
      <c r="P223" s="7">
        <v>8.26539</v>
      </c>
      <c r="Q223" s="7">
        <v>8.0572300000000006</v>
      </c>
      <c r="R223" s="7">
        <v>8.4735600000000009</v>
      </c>
      <c r="S223" s="7">
        <v>2.90116</v>
      </c>
      <c r="T223" s="7">
        <v>2.1867399999999999</v>
      </c>
      <c r="U223" s="7">
        <v>3.61558</v>
      </c>
      <c r="V223" s="7">
        <v>35.100079999999998</v>
      </c>
    </row>
    <row r="224" spans="1:22" x14ac:dyDescent="0.3">
      <c r="A224" s="4" t="s">
        <v>34</v>
      </c>
      <c r="B224" s="4">
        <v>6</v>
      </c>
      <c r="C224" s="4" t="s">
        <v>55</v>
      </c>
      <c r="D224" s="4" t="s">
        <v>31</v>
      </c>
      <c r="E224" s="3">
        <v>3.94509</v>
      </c>
      <c r="F224" s="3">
        <v>3.6511499999999999</v>
      </c>
      <c r="G224" s="3">
        <v>4.2390299999999996</v>
      </c>
      <c r="H224" s="3">
        <v>0.84591000000000005</v>
      </c>
      <c r="I224" s="3">
        <v>0.38008999999999998</v>
      </c>
      <c r="J224" s="3">
        <v>1.3117300000000001</v>
      </c>
      <c r="K224" s="3">
        <v>21.442129999999999</v>
      </c>
      <c r="L224"/>
      <c r="M224"/>
      <c r="N224"/>
      <c r="O224" t="s">
        <v>30</v>
      </c>
      <c r="P224" s="7">
        <v>5.88713</v>
      </c>
      <c r="Q224" s="7">
        <v>5.6700100000000004</v>
      </c>
      <c r="R224" s="7">
        <v>6.1042500000000004</v>
      </c>
      <c r="S224" s="7">
        <v>1.6953100000000001</v>
      </c>
      <c r="T224" s="7">
        <v>1.1249800000000001</v>
      </c>
      <c r="U224" s="7">
        <v>2.2656399999999999</v>
      </c>
      <c r="V224" s="7">
        <v>28.79693</v>
      </c>
    </row>
    <row r="225" spans="1:22" x14ac:dyDescent="0.3">
      <c r="A225" s="4" t="s">
        <v>34</v>
      </c>
      <c r="B225" s="4">
        <v>6</v>
      </c>
      <c r="C225" s="4" t="s">
        <v>56</v>
      </c>
      <c r="D225" s="4" t="s">
        <v>12</v>
      </c>
      <c r="E225" s="3">
        <v>82.828550000000007</v>
      </c>
      <c r="F225" s="3">
        <v>82.499039999999994</v>
      </c>
      <c r="G225" s="3">
        <v>83.158060000000006</v>
      </c>
      <c r="H225" s="3">
        <v>61.868450000000003</v>
      </c>
      <c r="I225" s="3">
        <v>60.637909999999998</v>
      </c>
      <c r="J225" s="3">
        <v>63.098990000000001</v>
      </c>
      <c r="K225" s="3">
        <v>74.694590000000005</v>
      </c>
      <c r="L225"/>
      <c r="M225"/>
      <c r="N225"/>
      <c r="O225" t="s">
        <v>31</v>
      </c>
      <c r="P225" s="7">
        <v>3.94509</v>
      </c>
      <c r="Q225" s="7">
        <v>3.6511499999999999</v>
      </c>
      <c r="R225" s="7">
        <v>4.2390299999999996</v>
      </c>
      <c r="S225" s="7">
        <v>0.84591000000000005</v>
      </c>
      <c r="T225" s="7">
        <v>0.38008999999999998</v>
      </c>
      <c r="U225" s="7">
        <v>1.3117300000000001</v>
      </c>
      <c r="V225" s="7">
        <v>21.442129999999999</v>
      </c>
    </row>
    <row r="226" spans="1:22" x14ac:dyDescent="0.3">
      <c r="A226" s="4" t="s">
        <v>34</v>
      </c>
      <c r="B226" s="4">
        <v>6</v>
      </c>
      <c r="C226" s="4" t="s">
        <v>56</v>
      </c>
      <c r="D226" s="4" t="s">
        <v>13</v>
      </c>
      <c r="E226" s="3">
        <v>82.034999999999997</v>
      </c>
      <c r="F226" s="3">
        <v>81.726060000000004</v>
      </c>
      <c r="G226" s="3">
        <v>82.34393</v>
      </c>
      <c r="H226" s="3">
        <v>61.089849999999998</v>
      </c>
      <c r="I226" s="3">
        <v>59.85698</v>
      </c>
      <c r="J226" s="3">
        <v>62.322719999999997</v>
      </c>
      <c r="K226" s="3">
        <v>74.468029999999999</v>
      </c>
      <c r="L226"/>
      <c r="M226"/>
      <c r="N226" t="s">
        <v>56</v>
      </c>
      <c r="O226" t="s">
        <v>12</v>
      </c>
      <c r="P226" s="7">
        <v>82.828550000000007</v>
      </c>
      <c r="Q226" s="7">
        <v>82.499039999999994</v>
      </c>
      <c r="R226" s="7">
        <v>83.158060000000006</v>
      </c>
      <c r="S226" s="7">
        <v>61.868450000000003</v>
      </c>
      <c r="T226" s="7">
        <v>60.637909999999998</v>
      </c>
      <c r="U226" s="7">
        <v>63.098990000000001</v>
      </c>
      <c r="V226" s="7">
        <v>74.694590000000005</v>
      </c>
    </row>
    <row r="227" spans="1:22" x14ac:dyDescent="0.3">
      <c r="A227" s="4" t="s">
        <v>34</v>
      </c>
      <c r="B227" s="4">
        <v>6</v>
      </c>
      <c r="C227" s="4" t="s">
        <v>56</v>
      </c>
      <c r="D227" s="4" t="s">
        <v>14</v>
      </c>
      <c r="E227" s="3">
        <v>78.097539999999995</v>
      </c>
      <c r="F227" s="3">
        <v>77.794499999999999</v>
      </c>
      <c r="G227" s="3">
        <v>78.400580000000005</v>
      </c>
      <c r="H227" s="3">
        <v>57.424230000000001</v>
      </c>
      <c r="I227" s="3">
        <v>56.203159999999997</v>
      </c>
      <c r="J227" s="3">
        <v>58.645290000000003</v>
      </c>
      <c r="K227" s="3">
        <v>73.528850000000006</v>
      </c>
      <c r="L227"/>
      <c r="M227"/>
      <c r="N227"/>
      <c r="O227" t="s">
        <v>13</v>
      </c>
      <c r="P227" s="7">
        <v>82.034999999999997</v>
      </c>
      <c r="Q227" s="7">
        <v>81.726060000000004</v>
      </c>
      <c r="R227" s="7">
        <v>82.34393</v>
      </c>
      <c r="S227" s="7">
        <v>61.089849999999998</v>
      </c>
      <c r="T227" s="7">
        <v>59.85698</v>
      </c>
      <c r="U227" s="7">
        <v>62.322719999999997</v>
      </c>
      <c r="V227" s="7">
        <v>74.468029999999999</v>
      </c>
    </row>
    <row r="228" spans="1:22" x14ac:dyDescent="0.3">
      <c r="A228" s="4" t="s">
        <v>34</v>
      </c>
      <c r="B228" s="4">
        <v>6</v>
      </c>
      <c r="C228" s="4" t="s">
        <v>56</v>
      </c>
      <c r="D228" s="4" t="s">
        <v>15</v>
      </c>
      <c r="E228" s="3">
        <v>73.112369999999999</v>
      </c>
      <c r="F228" s="3">
        <v>72.810670000000002</v>
      </c>
      <c r="G228" s="3">
        <v>73.414069999999995</v>
      </c>
      <c r="H228" s="3">
        <v>52.813659999999999</v>
      </c>
      <c r="I228" s="3">
        <v>51.613520000000001</v>
      </c>
      <c r="J228" s="3">
        <v>54.01379</v>
      </c>
      <c r="K228" s="3">
        <v>72.236279999999994</v>
      </c>
      <c r="L228"/>
      <c r="M228"/>
      <c r="N228"/>
      <c r="O228" t="s">
        <v>14</v>
      </c>
      <c r="P228" s="7">
        <v>78.097539999999995</v>
      </c>
      <c r="Q228" s="7">
        <v>77.794499999999999</v>
      </c>
      <c r="R228" s="7">
        <v>78.400580000000005</v>
      </c>
      <c r="S228" s="7">
        <v>57.424230000000001</v>
      </c>
      <c r="T228" s="7">
        <v>56.203159999999997</v>
      </c>
      <c r="U228" s="7">
        <v>58.645290000000003</v>
      </c>
      <c r="V228" s="7">
        <v>73.528850000000006</v>
      </c>
    </row>
    <row r="229" spans="1:22" x14ac:dyDescent="0.3">
      <c r="A229" s="4" t="s">
        <v>34</v>
      </c>
      <c r="B229" s="4">
        <v>6</v>
      </c>
      <c r="C229" s="4" t="s">
        <v>56</v>
      </c>
      <c r="D229" s="4" t="s">
        <v>16</v>
      </c>
      <c r="E229" s="3">
        <v>68.112369999999999</v>
      </c>
      <c r="F229" s="3">
        <v>67.810670000000002</v>
      </c>
      <c r="G229" s="3">
        <v>68.414069999999995</v>
      </c>
      <c r="H229" s="3">
        <v>48.234169999999999</v>
      </c>
      <c r="I229" s="3">
        <v>47.057769999999998</v>
      </c>
      <c r="J229" s="3">
        <v>49.41057</v>
      </c>
      <c r="K229" s="3">
        <v>70.815569999999994</v>
      </c>
      <c r="L229"/>
      <c r="M229"/>
      <c r="N229"/>
      <c r="O229" t="s">
        <v>15</v>
      </c>
      <c r="P229" s="7">
        <v>73.112369999999999</v>
      </c>
      <c r="Q229" s="7">
        <v>72.810670000000002</v>
      </c>
      <c r="R229" s="7">
        <v>73.414069999999995</v>
      </c>
      <c r="S229" s="7">
        <v>52.813659999999999</v>
      </c>
      <c r="T229" s="7">
        <v>51.613520000000001</v>
      </c>
      <c r="U229" s="7">
        <v>54.01379</v>
      </c>
      <c r="V229" s="7">
        <v>72.236279999999994</v>
      </c>
    </row>
    <row r="230" spans="1:22" x14ac:dyDescent="0.3">
      <c r="A230" s="4" t="s">
        <v>34</v>
      </c>
      <c r="B230" s="4">
        <v>6</v>
      </c>
      <c r="C230" s="4" t="s">
        <v>56</v>
      </c>
      <c r="D230" s="4" t="s">
        <v>17</v>
      </c>
      <c r="E230" s="3">
        <v>63.168909999999997</v>
      </c>
      <c r="F230" s="3">
        <v>62.871049999999997</v>
      </c>
      <c r="G230" s="3">
        <v>63.466769999999997</v>
      </c>
      <c r="H230" s="3">
        <v>43.72072</v>
      </c>
      <c r="I230" s="3">
        <v>42.568910000000002</v>
      </c>
      <c r="J230" s="3">
        <v>44.872520000000002</v>
      </c>
      <c r="K230" s="3">
        <v>69.212400000000002</v>
      </c>
      <c r="L230"/>
      <c r="M230"/>
      <c r="N230"/>
      <c r="O230" t="s">
        <v>16</v>
      </c>
      <c r="P230" s="7">
        <v>68.112369999999999</v>
      </c>
      <c r="Q230" s="7">
        <v>67.810670000000002</v>
      </c>
      <c r="R230" s="7">
        <v>68.414069999999995</v>
      </c>
      <c r="S230" s="7">
        <v>48.234169999999999</v>
      </c>
      <c r="T230" s="7">
        <v>47.057769999999998</v>
      </c>
      <c r="U230" s="7">
        <v>49.41057</v>
      </c>
      <c r="V230" s="7">
        <v>70.815569999999994</v>
      </c>
    </row>
    <row r="231" spans="1:22" x14ac:dyDescent="0.3">
      <c r="A231" s="4" t="s">
        <v>34</v>
      </c>
      <c r="B231" s="4">
        <v>6</v>
      </c>
      <c r="C231" s="4" t="s">
        <v>56</v>
      </c>
      <c r="D231" s="4" t="s">
        <v>18</v>
      </c>
      <c r="E231" s="3">
        <v>58.242449999999998</v>
      </c>
      <c r="F231" s="3">
        <v>57.948619999999998</v>
      </c>
      <c r="G231" s="3">
        <v>58.536279999999998</v>
      </c>
      <c r="H231" s="3">
        <v>39.235399999999998</v>
      </c>
      <c r="I231" s="3">
        <v>38.117319999999999</v>
      </c>
      <c r="J231" s="3">
        <v>40.353479999999998</v>
      </c>
      <c r="K231" s="3">
        <v>67.365650000000002</v>
      </c>
      <c r="L231"/>
      <c r="M231"/>
      <c r="N231"/>
      <c r="O231" t="s">
        <v>17</v>
      </c>
      <c r="P231" s="7">
        <v>63.168909999999997</v>
      </c>
      <c r="Q231" s="7">
        <v>62.871049999999997</v>
      </c>
      <c r="R231" s="7">
        <v>63.466769999999997</v>
      </c>
      <c r="S231" s="7">
        <v>43.72072</v>
      </c>
      <c r="T231" s="7">
        <v>42.568910000000002</v>
      </c>
      <c r="U231" s="7">
        <v>44.872520000000002</v>
      </c>
      <c r="V231" s="7">
        <v>69.212400000000002</v>
      </c>
    </row>
    <row r="232" spans="1:22" x14ac:dyDescent="0.3">
      <c r="A232" s="4" t="s">
        <v>34</v>
      </c>
      <c r="B232" s="4">
        <v>6</v>
      </c>
      <c r="C232" s="4" t="s">
        <v>56</v>
      </c>
      <c r="D232" s="4" t="s">
        <v>19</v>
      </c>
      <c r="E232" s="3">
        <v>53.312309999999997</v>
      </c>
      <c r="F232" s="3">
        <v>53.022709999999996</v>
      </c>
      <c r="G232" s="3">
        <v>53.60192</v>
      </c>
      <c r="H232" s="3">
        <v>34.81635</v>
      </c>
      <c r="I232" s="3">
        <v>33.725470000000001</v>
      </c>
      <c r="J232" s="3">
        <v>35.907220000000002</v>
      </c>
      <c r="K232" s="3">
        <v>65.306389999999993</v>
      </c>
      <c r="L232"/>
      <c r="M232"/>
      <c r="N232"/>
      <c r="O232" t="s">
        <v>18</v>
      </c>
      <c r="P232" s="7">
        <v>58.242449999999998</v>
      </c>
      <c r="Q232" s="7">
        <v>57.948619999999998</v>
      </c>
      <c r="R232" s="7">
        <v>58.536279999999998</v>
      </c>
      <c r="S232" s="7">
        <v>39.235399999999998</v>
      </c>
      <c r="T232" s="7">
        <v>38.117319999999999</v>
      </c>
      <c r="U232" s="7">
        <v>40.353479999999998</v>
      </c>
      <c r="V232" s="7">
        <v>67.365650000000002</v>
      </c>
    </row>
    <row r="233" spans="1:22" x14ac:dyDescent="0.3">
      <c r="A233" s="4" t="s">
        <v>34</v>
      </c>
      <c r="B233" s="4">
        <v>6</v>
      </c>
      <c r="C233" s="4" t="s">
        <v>56</v>
      </c>
      <c r="D233" s="4" t="s">
        <v>20</v>
      </c>
      <c r="E233" s="3">
        <v>48.388030000000001</v>
      </c>
      <c r="F233" s="3">
        <v>48.102789999999999</v>
      </c>
      <c r="G233" s="3">
        <v>48.673270000000002</v>
      </c>
      <c r="H233" s="3">
        <v>30.484819999999999</v>
      </c>
      <c r="I233" s="3">
        <v>29.419920000000001</v>
      </c>
      <c r="J233" s="3">
        <v>31.549710000000001</v>
      </c>
      <c r="K233" s="3">
        <v>63.00074</v>
      </c>
      <c r="L233"/>
      <c r="M233"/>
      <c r="N233"/>
      <c r="O233" t="s">
        <v>19</v>
      </c>
      <c r="P233" s="7">
        <v>53.312309999999997</v>
      </c>
      <c r="Q233" s="7">
        <v>53.022709999999996</v>
      </c>
      <c r="R233" s="7">
        <v>53.60192</v>
      </c>
      <c r="S233" s="7">
        <v>34.81635</v>
      </c>
      <c r="T233" s="7">
        <v>33.725470000000001</v>
      </c>
      <c r="U233" s="7">
        <v>35.907220000000002</v>
      </c>
      <c r="V233" s="7">
        <v>65.306389999999993</v>
      </c>
    </row>
    <row r="234" spans="1:22" x14ac:dyDescent="0.3">
      <c r="A234" s="4" t="s">
        <v>34</v>
      </c>
      <c r="B234" s="4">
        <v>6</v>
      </c>
      <c r="C234" s="4" t="s">
        <v>56</v>
      </c>
      <c r="D234" s="4" t="s">
        <v>21</v>
      </c>
      <c r="E234" s="3">
        <v>43.518599999999999</v>
      </c>
      <c r="F234" s="3">
        <v>43.240299999999998</v>
      </c>
      <c r="G234" s="3">
        <v>43.796900000000001</v>
      </c>
      <c r="H234" s="3">
        <v>26.315660000000001</v>
      </c>
      <c r="I234" s="3">
        <v>25.284839999999999</v>
      </c>
      <c r="J234" s="3">
        <v>27.346489999999999</v>
      </c>
      <c r="K234" s="3">
        <v>60.469920000000002</v>
      </c>
      <c r="L234"/>
      <c r="M234"/>
      <c r="N234"/>
      <c r="O234" t="s">
        <v>20</v>
      </c>
      <c r="P234" s="7">
        <v>48.388030000000001</v>
      </c>
      <c r="Q234" s="7">
        <v>48.102789999999999</v>
      </c>
      <c r="R234" s="7">
        <v>48.673270000000002</v>
      </c>
      <c r="S234" s="7">
        <v>30.484819999999999</v>
      </c>
      <c r="T234" s="7">
        <v>29.419920000000001</v>
      </c>
      <c r="U234" s="7">
        <v>31.549710000000001</v>
      </c>
      <c r="V234" s="7">
        <v>63.00074</v>
      </c>
    </row>
    <row r="235" spans="1:22" x14ac:dyDescent="0.3">
      <c r="A235" s="4" t="s">
        <v>34</v>
      </c>
      <c r="B235" s="4">
        <v>6</v>
      </c>
      <c r="C235" s="4" t="s">
        <v>56</v>
      </c>
      <c r="D235" s="4" t="s">
        <v>22</v>
      </c>
      <c r="E235" s="3">
        <v>38.684080000000002</v>
      </c>
      <c r="F235" s="3">
        <v>38.412649999999999</v>
      </c>
      <c r="G235" s="3">
        <v>38.955509999999997</v>
      </c>
      <c r="H235" s="3">
        <v>22.285609999999998</v>
      </c>
      <c r="I235" s="3">
        <v>21.29344</v>
      </c>
      <c r="J235" s="3">
        <v>23.27779</v>
      </c>
      <c r="K235" s="3">
        <v>57.609259999999999</v>
      </c>
      <c r="L235"/>
      <c r="M235"/>
      <c r="N235"/>
      <c r="O235" t="s">
        <v>21</v>
      </c>
      <c r="P235" s="7">
        <v>43.518599999999999</v>
      </c>
      <c r="Q235" s="7">
        <v>43.240299999999998</v>
      </c>
      <c r="R235" s="7">
        <v>43.796900000000001</v>
      </c>
      <c r="S235" s="7">
        <v>26.315660000000001</v>
      </c>
      <c r="T235" s="7">
        <v>25.284839999999999</v>
      </c>
      <c r="U235" s="7">
        <v>27.346489999999999</v>
      </c>
      <c r="V235" s="7">
        <v>60.469920000000002</v>
      </c>
    </row>
    <row r="236" spans="1:22" x14ac:dyDescent="0.3">
      <c r="A236" s="4" t="s">
        <v>34</v>
      </c>
      <c r="B236" s="4">
        <v>6</v>
      </c>
      <c r="C236" s="4" t="s">
        <v>56</v>
      </c>
      <c r="D236" s="4" t="s">
        <v>23</v>
      </c>
      <c r="E236" s="3">
        <v>33.925640000000001</v>
      </c>
      <c r="F236" s="3">
        <v>33.661520000000003</v>
      </c>
      <c r="G236" s="3">
        <v>34.189749999999997</v>
      </c>
      <c r="H236" s="3">
        <v>18.437860000000001</v>
      </c>
      <c r="I236" s="3">
        <v>17.474250000000001</v>
      </c>
      <c r="J236" s="3">
        <v>19.40147</v>
      </c>
      <c r="K236" s="3">
        <v>54.347859999999997</v>
      </c>
      <c r="L236"/>
      <c r="M236"/>
      <c r="N236"/>
      <c r="O236" t="s">
        <v>22</v>
      </c>
      <c r="P236" s="7">
        <v>38.684080000000002</v>
      </c>
      <c r="Q236" s="7">
        <v>38.412649999999999</v>
      </c>
      <c r="R236" s="7">
        <v>38.955509999999997</v>
      </c>
      <c r="S236" s="7">
        <v>22.285609999999998</v>
      </c>
      <c r="T236" s="7">
        <v>21.29344</v>
      </c>
      <c r="U236" s="7">
        <v>23.27779</v>
      </c>
      <c r="V236" s="7">
        <v>57.609259999999999</v>
      </c>
    </row>
    <row r="237" spans="1:22" x14ac:dyDescent="0.3">
      <c r="A237" s="4" t="s">
        <v>34</v>
      </c>
      <c r="B237" s="4">
        <v>6</v>
      </c>
      <c r="C237" s="4" t="s">
        <v>56</v>
      </c>
      <c r="D237" s="4" t="s">
        <v>24</v>
      </c>
      <c r="E237" s="3">
        <v>29.300270000000001</v>
      </c>
      <c r="F237" s="3">
        <v>29.04515</v>
      </c>
      <c r="G237" s="3">
        <v>29.555389999999999</v>
      </c>
      <c r="H237" s="3">
        <v>14.85331</v>
      </c>
      <c r="I237" s="3">
        <v>13.91919</v>
      </c>
      <c r="J237" s="3">
        <v>15.787430000000001</v>
      </c>
      <c r="K237" s="3">
        <v>50.693429999999999</v>
      </c>
      <c r="L237"/>
      <c r="M237"/>
      <c r="N237"/>
      <c r="O237" t="s">
        <v>23</v>
      </c>
      <c r="P237" s="7">
        <v>33.925640000000001</v>
      </c>
      <c r="Q237" s="7">
        <v>33.661520000000003</v>
      </c>
      <c r="R237" s="7">
        <v>34.189749999999997</v>
      </c>
      <c r="S237" s="7">
        <v>18.437860000000001</v>
      </c>
      <c r="T237" s="7">
        <v>17.474250000000001</v>
      </c>
      <c r="U237" s="7">
        <v>19.40147</v>
      </c>
      <c r="V237" s="7">
        <v>54.347859999999997</v>
      </c>
    </row>
    <row r="238" spans="1:22" x14ac:dyDescent="0.3">
      <c r="A238" s="4" t="s">
        <v>34</v>
      </c>
      <c r="B238" s="4">
        <v>6</v>
      </c>
      <c r="C238" s="4" t="s">
        <v>56</v>
      </c>
      <c r="D238" s="4" t="s">
        <v>25</v>
      </c>
      <c r="E238" s="3">
        <v>24.871230000000001</v>
      </c>
      <c r="F238" s="3">
        <v>24.628979999999999</v>
      </c>
      <c r="G238" s="3">
        <v>25.113479999999999</v>
      </c>
      <c r="H238" s="3">
        <v>11.629250000000001</v>
      </c>
      <c r="I238" s="3">
        <v>10.730029999999999</v>
      </c>
      <c r="J238" s="3">
        <v>12.52847</v>
      </c>
      <c r="K238" s="3">
        <v>46.757840000000002</v>
      </c>
      <c r="L238"/>
      <c r="M238"/>
      <c r="N238"/>
      <c r="O238" t="s">
        <v>24</v>
      </c>
      <c r="P238" s="7">
        <v>29.300270000000001</v>
      </c>
      <c r="Q238" s="7">
        <v>29.04515</v>
      </c>
      <c r="R238" s="7">
        <v>29.555389999999999</v>
      </c>
      <c r="S238" s="7">
        <v>14.85331</v>
      </c>
      <c r="T238" s="7">
        <v>13.91919</v>
      </c>
      <c r="U238" s="7">
        <v>15.787430000000001</v>
      </c>
      <c r="V238" s="7">
        <v>50.693429999999999</v>
      </c>
    </row>
    <row r="239" spans="1:22" x14ac:dyDescent="0.3">
      <c r="A239" s="4" t="s">
        <v>34</v>
      </c>
      <c r="B239" s="4">
        <v>6</v>
      </c>
      <c r="C239" s="4" t="s">
        <v>56</v>
      </c>
      <c r="D239" s="4" t="s">
        <v>26</v>
      </c>
      <c r="E239" s="3">
        <v>20.622229999999998</v>
      </c>
      <c r="F239" s="3">
        <v>20.39414</v>
      </c>
      <c r="G239" s="3">
        <v>20.85033</v>
      </c>
      <c r="H239" s="3">
        <v>8.6853800000000003</v>
      </c>
      <c r="I239" s="3">
        <v>7.8095100000000004</v>
      </c>
      <c r="J239" s="3">
        <v>9.5612399999999997</v>
      </c>
      <c r="K239" s="3">
        <v>42.11656</v>
      </c>
      <c r="L239"/>
      <c r="M239"/>
      <c r="N239"/>
      <c r="O239" t="s">
        <v>25</v>
      </c>
      <c r="P239" s="7">
        <v>24.871230000000001</v>
      </c>
      <c r="Q239" s="7">
        <v>24.628979999999999</v>
      </c>
      <c r="R239" s="7">
        <v>25.113479999999999</v>
      </c>
      <c r="S239" s="7">
        <v>11.629250000000001</v>
      </c>
      <c r="T239" s="7">
        <v>10.730029999999999</v>
      </c>
      <c r="U239" s="7">
        <v>12.52847</v>
      </c>
      <c r="V239" s="7">
        <v>46.757840000000002</v>
      </c>
    </row>
    <row r="240" spans="1:22" x14ac:dyDescent="0.3">
      <c r="A240" s="4" t="s">
        <v>34</v>
      </c>
      <c r="B240" s="4">
        <v>6</v>
      </c>
      <c r="C240" s="4" t="s">
        <v>56</v>
      </c>
      <c r="D240" s="4" t="s">
        <v>27</v>
      </c>
      <c r="E240" s="3">
        <v>16.511320000000001</v>
      </c>
      <c r="F240" s="3">
        <v>16.293759999999999</v>
      </c>
      <c r="G240" s="3">
        <v>16.72889</v>
      </c>
      <c r="H240" s="3">
        <v>6.0999800000000004</v>
      </c>
      <c r="I240" s="3">
        <v>5.2847200000000001</v>
      </c>
      <c r="J240" s="3">
        <v>6.9152399999999998</v>
      </c>
      <c r="K240" s="3">
        <v>36.944229999999997</v>
      </c>
      <c r="L240"/>
      <c r="M240"/>
      <c r="N240"/>
      <c r="O240" t="s">
        <v>26</v>
      </c>
      <c r="P240" s="7">
        <v>20.622229999999998</v>
      </c>
      <c r="Q240" s="7">
        <v>20.39414</v>
      </c>
      <c r="R240" s="7">
        <v>20.85033</v>
      </c>
      <c r="S240" s="7">
        <v>8.6853800000000003</v>
      </c>
      <c r="T240" s="7">
        <v>7.8095100000000004</v>
      </c>
      <c r="U240" s="7">
        <v>9.5612399999999997</v>
      </c>
      <c r="V240" s="7">
        <v>42.11656</v>
      </c>
    </row>
    <row r="241" spans="1:22" x14ac:dyDescent="0.3">
      <c r="A241" s="4" t="s">
        <v>34</v>
      </c>
      <c r="B241" s="4">
        <v>6</v>
      </c>
      <c r="C241" s="4" t="s">
        <v>56</v>
      </c>
      <c r="D241" s="4" t="s">
        <v>28</v>
      </c>
      <c r="E241" s="3">
        <v>12.752319999999999</v>
      </c>
      <c r="F241" s="3">
        <v>12.549049999999999</v>
      </c>
      <c r="G241" s="3">
        <v>12.955590000000001</v>
      </c>
      <c r="H241" s="3">
        <v>4.0015200000000002</v>
      </c>
      <c r="I241" s="3">
        <v>3.25461</v>
      </c>
      <c r="J241" s="3">
        <v>4.7484200000000003</v>
      </c>
      <c r="K241" s="3">
        <v>31.378730000000001</v>
      </c>
      <c r="L241"/>
      <c r="M241"/>
      <c r="N241"/>
      <c r="O241" t="s">
        <v>27</v>
      </c>
      <c r="P241" s="7">
        <v>16.511320000000001</v>
      </c>
      <c r="Q241" s="7">
        <v>16.293759999999999</v>
      </c>
      <c r="R241" s="7">
        <v>16.72889</v>
      </c>
      <c r="S241" s="7">
        <v>6.0999800000000004</v>
      </c>
      <c r="T241" s="7">
        <v>5.2847200000000001</v>
      </c>
      <c r="U241" s="7">
        <v>6.9152399999999998</v>
      </c>
      <c r="V241" s="7">
        <v>36.944229999999997</v>
      </c>
    </row>
    <row r="242" spans="1:22" x14ac:dyDescent="0.3">
      <c r="A242" s="4" t="s">
        <v>34</v>
      </c>
      <c r="B242" s="4">
        <v>6</v>
      </c>
      <c r="C242" s="4" t="s">
        <v>56</v>
      </c>
      <c r="D242" s="4" t="s">
        <v>29</v>
      </c>
      <c r="E242" s="3">
        <v>9.3730100000000007</v>
      </c>
      <c r="F242" s="3">
        <v>9.1853099999999994</v>
      </c>
      <c r="G242" s="3">
        <v>9.5607100000000003</v>
      </c>
      <c r="H242" s="3">
        <v>2.39514</v>
      </c>
      <c r="I242" s="3">
        <v>1.7547999999999999</v>
      </c>
      <c r="J242" s="3">
        <v>3.0354800000000002</v>
      </c>
      <c r="K242" s="3">
        <v>25.55358</v>
      </c>
      <c r="L242"/>
      <c r="M242"/>
      <c r="N242"/>
      <c r="O242" t="s">
        <v>28</v>
      </c>
      <c r="P242" s="7">
        <v>12.752319999999999</v>
      </c>
      <c r="Q242" s="7">
        <v>12.549049999999999</v>
      </c>
      <c r="R242" s="7">
        <v>12.955590000000001</v>
      </c>
      <c r="S242" s="7">
        <v>4.0015200000000002</v>
      </c>
      <c r="T242" s="7">
        <v>3.25461</v>
      </c>
      <c r="U242" s="7">
        <v>4.7484200000000003</v>
      </c>
      <c r="V242" s="7">
        <v>31.378730000000001</v>
      </c>
    </row>
    <row r="243" spans="1:22" x14ac:dyDescent="0.3">
      <c r="A243" s="4" t="s">
        <v>34</v>
      </c>
      <c r="B243" s="4">
        <v>6</v>
      </c>
      <c r="C243" s="4" t="s">
        <v>56</v>
      </c>
      <c r="D243" s="4" t="s">
        <v>30</v>
      </c>
      <c r="E243" s="3">
        <v>6.51126</v>
      </c>
      <c r="F243" s="3">
        <v>6.3275300000000003</v>
      </c>
      <c r="G243" s="3">
        <v>6.6949800000000002</v>
      </c>
      <c r="H243" s="3">
        <v>1.31019</v>
      </c>
      <c r="I243" s="3">
        <v>0.82506000000000002</v>
      </c>
      <c r="J243" s="3">
        <v>1.79532</v>
      </c>
      <c r="K243" s="3">
        <v>20.121880000000001</v>
      </c>
      <c r="L243"/>
      <c r="M243"/>
      <c r="N243"/>
      <c r="O243" t="s">
        <v>29</v>
      </c>
      <c r="P243" s="7">
        <v>9.3730100000000007</v>
      </c>
      <c r="Q243" s="7">
        <v>9.1853099999999994</v>
      </c>
      <c r="R243" s="7">
        <v>9.5607100000000003</v>
      </c>
      <c r="S243" s="7">
        <v>2.39514</v>
      </c>
      <c r="T243" s="7">
        <v>1.7547999999999999</v>
      </c>
      <c r="U243" s="7">
        <v>3.0354800000000002</v>
      </c>
      <c r="V243" s="7">
        <v>25.55358</v>
      </c>
    </row>
    <row r="244" spans="1:22" x14ac:dyDescent="0.3">
      <c r="A244" s="4" t="s">
        <v>34</v>
      </c>
      <c r="B244" s="4">
        <v>6</v>
      </c>
      <c r="C244" s="4" t="s">
        <v>56</v>
      </c>
      <c r="D244" s="4" t="s">
        <v>31</v>
      </c>
      <c r="E244" s="3">
        <v>4.4831500000000002</v>
      </c>
      <c r="F244" s="3">
        <v>4.2615999999999996</v>
      </c>
      <c r="G244" s="3">
        <v>4.7047100000000004</v>
      </c>
      <c r="H244" s="3">
        <v>0.70943000000000001</v>
      </c>
      <c r="I244" s="3">
        <v>0.29232000000000002</v>
      </c>
      <c r="J244" s="3">
        <v>1.1265400000000001</v>
      </c>
      <c r="K244" s="3">
        <v>15.82436</v>
      </c>
      <c r="L244"/>
      <c r="M244"/>
      <c r="N244"/>
      <c r="O244" t="s">
        <v>30</v>
      </c>
      <c r="P244" s="7">
        <v>6.51126</v>
      </c>
      <c r="Q244" s="7">
        <v>6.3275300000000003</v>
      </c>
      <c r="R244" s="7">
        <v>6.6949800000000002</v>
      </c>
      <c r="S244" s="7">
        <v>1.31019</v>
      </c>
      <c r="T244" s="7">
        <v>0.82506000000000002</v>
      </c>
      <c r="U244" s="7">
        <v>1.79532</v>
      </c>
      <c r="V244" s="7">
        <v>20.121880000000001</v>
      </c>
    </row>
    <row r="245" spans="1:22" x14ac:dyDescent="0.3">
      <c r="A245" s="4" t="s">
        <v>34</v>
      </c>
      <c r="B245" s="4">
        <v>7</v>
      </c>
      <c r="C245" s="4" t="s">
        <v>55</v>
      </c>
      <c r="D245" s="4" t="s">
        <v>12</v>
      </c>
      <c r="E245" s="3">
        <v>80.016670000000005</v>
      </c>
      <c r="F245" s="3">
        <v>79.626260000000002</v>
      </c>
      <c r="G245" s="3">
        <v>80.407079999999993</v>
      </c>
      <c r="H245" s="3">
        <v>62.887309999999999</v>
      </c>
      <c r="I245" s="3">
        <v>61.653500000000001</v>
      </c>
      <c r="J245" s="3">
        <v>64.121110000000002</v>
      </c>
      <c r="K245" s="3">
        <v>78.592759999999998</v>
      </c>
      <c r="L245"/>
      <c r="M245"/>
      <c r="N245"/>
      <c r="O245" t="s">
        <v>31</v>
      </c>
      <c r="P245" s="7">
        <v>4.4831500000000002</v>
      </c>
      <c r="Q245" s="7">
        <v>4.2615999999999996</v>
      </c>
      <c r="R245" s="7">
        <v>4.7047100000000004</v>
      </c>
      <c r="S245" s="7">
        <v>0.70943000000000001</v>
      </c>
      <c r="T245" s="7">
        <v>0.29232000000000002</v>
      </c>
      <c r="U245" s="7">
        <v>1.1265400000000001</v>
      </c>
      <c r="V245" s="7">
        <v>15.82436</v>
      </c>
    </row>
    <row r="246" spans="1:22" x14ac:dyDescent="0.3">
      <c r="A246" s="4" t="s">
        <v>34</v>
      </c>
      <c r="B246" s="4">
        <v>7</v>
      </c>
      <c r="C246" s="4" t="s">
        <v>55</v>
      </c>
      <c r="D246" s="4" t="s">
        <v>13</v>
      </c>
      <c r="E246" s="3">
        <v>79.347340000000003</v>
      </c>
      <c r="F246" s="3">
        <v>78.986450000000005</v>
      </c>
      <c r="G246" s="3">
        <v>79.708240000000004</v>
      </c>
      <c r="H246" s="3">
        <v>62.205719999999999</v>
      </c>
      <c r="I246" s="3">
        <v>60.967680000000001</v>
      </c>
      <c r="J246" s="3">
        <v>63.443759999999997</v>
      </c>
      <c r="K246" s="3">
        <v>78.396720000000002</v>
      </c>
      <c r="L246"/>
      <c r="M246">
        <v>7</v>
      </c>
      <c r="N246" t="s">
        <v>55</v>
      </c>
      <c r="O246" t="s">
        <v>12</v>
      </c>
      <c r="P246" s="7">
        <v>80.016670000000005</v>
      </c>
      <c r="Q246" s="7">
        <v>79.626260000000002</v>
      </c>
      <c r="R246" s="7">
        <v>80.407079999999993</v>
      </c>
      <c r="S246" s="7">
        <v>62.887309999999999</v>
      </c>
      <c r="T246" s="7">
        <v>61.653500000000001</v>
      </c>
      <c r="U246" s="7">
        <v>64.121110000000002</v>
      </c>
      <c r="V246" s="7">
        <v>78.592759999999998</v>
      </c>
    </row>
    <row r="247" spans="1:22" x14ac:dyDescent="0.3">
      <c r="A247" s="4" t="s">
        <v>34</v>
      </c>
      <c r="B247" s="4">
        <v>7</v>
      </c>
      <c r="C247" s="4" t="s">
        <v>55</v>
      </c>
      <c r="D247" s="4" t="s">
        <v>14</v>
      </c>
      <c r="E247" s="3">
        <v>75.41328</v>
      </c>
      <c r="F247" s="3">
        <v>75.057910000000007</v>
      </c>
      <c r="G247" s="3">
        <v>75.768659999999997</v>
      </c>
      <c r="H247" s="3">
        <v>58.509180000000001</v>
      </c>
      <c r="I247" s="3">
        <v>57.285040000000002</v>
      </c>
      <c r="J247" s="3">
        <v>59.733330000000002</v>
      </c>
      <c r="K247" s="3">
        <v>77.584720000000004</v>
      </c>
      <c r="L247"/>
      <c r="M247"/>
      <c r="N247"/>
      <c r="O247" t="s">
        <v>13</v>
      </c>
      <c r="P247" s="7">
        <v>79.347340000000003</v>
      </c>
      <c r="Q247" s="7">
        <v>78.986450000000005</v>
      </c>
      <c r="R247" s="7">
        <v>79.708240000000004</v>
      </c>
      <c r="S247" s="7">
        <v>62.205719999999999</v>
      </c>
      <c r="T247" s="7">
        <v>60.967680000000001</v>
      </c>
      <c r="U247" s="7">
        <v>63.443759999999997</v>
      </c>
      <c r="V247" s="7">
        <v>78.396720000000002</v>
      </c>
    </row>
    <row r="248" spans="1:22" x14ac:dyDescent="0.3">
      <c r="A248" s="4" t="s">
        <v>34</v>
      </c>
      <c r="B248" s="4">
        <v>7</v>
      </c>
      <c r="C248" s="4" t="s">
        <v>55</v>
      </c>
      <c r="D248" s="4" t="s">
        <v>15</v>
      </c>
      <c r="E248" s="3">
        <v>70.427859999999995</v>
      </c>
      <c r="F248" s="3">
        <v>70.073560000000001</v>
      </c>
      <c r="G248" s="3">
        <v>70.782150000000001</v>
      </c>
      <c r="H248" s="3">
        <v>53.894979999999997</v>
      </c>
      <c r="I248" s="3">
        <v>52.69847</v>
      </c>
      <c r="J248" s="3">
        <v>55.091479999999997</v>
      </c>
      <c r="K248" s="3">
        <v>76.525080000000003</v>
      </c>
      <c r="L248"/>
      <c r="M248"/>
      <c r="N248"/>
      <c r="O248" t="s">
        <v>14</v>
      </c>
      <c r="P248" s="7">
        <v>75.41328</v>
      </c>
      <c r="Q248" s="7">
        <v>75.057910000000007</v>
      </c>
      <c r="R248" s="7">
        <v>75.768659999999997</v>
      </c>
      <c r="S248" s="7">
        <v>58.509180000000001</v>
      </c>
      <c r="T248" s="7">
        <v>57.285040000000002</v>
      </c>
      <c r="U248" s="7">
        <v>59.733330000000002</v>
      </c>
      <c r="V248" s="7">
        <v>77.584720000000004</v>
      </c>
    </row>
    <row r="249" spans="1:22" x14ac:dyDescent="0.3">
      <c r="A249" s="4" t="s">
        <v>34</v>
      </c>
      <c r="B249" s="4">
        <v>7</v>
      </c>
      <c r="C249" s="4" t="s">
        <v>55</v>
      </c>
      <c r="D249" s="4" t="s">
        <v>16</v>
      </c>
      <c r="E249" s="3">
        <v>65.47184</v>
      </c>
      <c r="F249" s="3">
        <v>65.120829999999998</v>
      </c>
      <c r="G249" s="3">
        <v>65.822850000000003</v>
      </c>
      <c r="H249" s="3">
        <v>49.323439999999998</v>
      </c>
      <c r="I249" s="3">
        <v>48.156149999999997</v>
      </c>
      <c r="J249" s="3">
        <v>50.490720000000003</v>
      </c>
      <c r="K249" s="3">
        <v>75.335340000000002</v>
      </c>
      <c r="L249"/>
      <c r="M249"/>
      <c r="N249"/>
      <c r="O249" t="s">
        <v>15</v>
      </c>
      <c r="P249" s="7">
        <v>70.427859999999995</v>
      </c>
      <c r="Q249" s="7">
        <v>70.073560000000001</v>
      </c>
      <c r="R249" s="7">
        <v>70.782150000000001</v>
      </c>
      <c r="S249" s="7">
        <v>53.894979999999997</v>
      </c>
      <c r="T249" s="7">
        <v>52.69847</v>
      </c>
      <c r="U249" s="7">
        <v>55.091479999999997</v>
      </c>
      <c r="V249" s="7">
        <v>76.525080000000003</v>
      </c>
    </row>
    <row r="250" spans="1:22" x14ac:dyDescent="0.3">
      <c r="A250" s="4" t="s">
        <v>34</v>
      </c>
      <c r="B250" s="4">
        <v>7</v>
      </c>
      <c r="C250" s="4" t="s">
        <v>55</v>
      </c>
      <c r="D250" s="4" t="s">
        <v>17</v>
      </c>
      <c r="E250" s="3">
        <v>60.590769999999999</v>
      </c>
      <c r="F250" s="3">
        <v>60.246920000000003</v>
      </c>
      <c r="G250" s="3">
        <v>60.934609999999999</v>
      </c>
      <c r="H250" s="3">
        <v>44.800220000000003</v>
      </c>
      <c r="I250" s="3">
        <v>43.660980000000002</v>
      </c>
      <c r="J250" s="3">
        <v>45.939459999999997</v>
      </c>
      <c r="K250" s="3">
        <v>73.939019999999999</v>
      </c>
      <c r="L250"/>
      <c r="M250"/>
      <c r="N250"/>
      <c r="O250" t="s">
        <v>16</v>
      </c>
      <c r="P250" s="7">
        <v>65.47184</v>
      </c>
      <c r="Q250" s="7">
        <v>65.120829999999998</v>
      </c>
      <c r="R250" s="7">
        <v>65.822850000000003</v>
      </c>
      <c r="S250" s="7">
        <v>49.323439999999998</v>
      </c>
      <c r="T250" s="7">
        <v>48.156149999999997</v>
      </c>
      <c r="U250" s="7">
        <v>50.490720000000003</v>
      </c>
      <c r="V250" s="7">
        <v>75.335340000000002</v>
      </c>
    </row>
    <row r="251" spans="1:22" x14ac:dyDescent="0.3">
      <c r="A251" s="4" t="s">
        <v>34</v>
      </c>
      <c r="B251" s="4">
        <v>7</v>
      </c>
      <c r="C251" s="4" t="s">
        <v>55</v>
      </c>
      <c r="D251" s="4" t="s">
        <v>18</v>
      </c>
      <c r="E251" s="3">
        <v>55.74091</v>
      </c>
      <c r="F251" s="3">
        <v>55.403239999999997</v>
      </c>
      <c r="G251" s="3">
        <v>56.078569999999999</v>
      </c>
      <c r="H251" s="3">
        <v>40.286000000000001</v>
      </c>
      <c r="I251" s="3">
        <v>39.168390000000002</v>
      </c>
      <c r="J251" s="3">
        <v>41.403619999999997</v>
      </c>
      <c r="K251" s="3">
        <v>72.273679999999999</v>
      </c>
      <c r="L251"/>
      <c r="M251"/>
      <c r="N251"/>
      <c r="O251" t="s">
        <v>17</v>
      </c>
      <c r="P251" s="7">
        <v>60.590769999999999</v>
      </c>
      <c r="Q251" s="7">
        <v>60.246920000000003</v>
      </c>
      <c r="R251" s="7">
        <v>60.934609999999999</v>
      </c>
      <c r="S251" s="7">
        <v>44.800220000000003</v>
      </c>
      <c r="T251" s="7">
        <v>43.660980000000002</v>
      </c>
      <c r="U251" s="7">
        <v>45.939459999999997</v>
      </c>
      <c r="V251" s="7">
        <v>73.939019999999999</v>
      </c>
    </row>
    <row r="252" spans="1:22" x14ac:dyDescent="0.3">
      <c r="A252" s="4" t="s">
        <v>34</v>
      </c>
      <c r="B252" s="4">
        <v>7</v>
      </c>
      <c r="C252" s="4" t="s">
        <v>55</v>
      </c>
      <c r="D252" s="4" t="s">
        <v>19</v>
      </c>
      <c r="E252" s="3">
        <v>50.922829999999998</v>
      </c>
      <c r="F252" s="3">
        <v>50.593559999999997</v>
      </c>
      <c r="G252" s="3">
        <v>51.252099999999999</v>
      </c>
      <c r="H252" s="3">
        <v>35.840179999999997</v>
      </c>
      <c r="I252" s="3">
        <v>34.747280000000003</v>
      </c>
      <c r="J252" s="3">
        <v>36.93309</v>
      </c>
      <c r="K252" s="3">
        <v>70.381370000000004</v>
      </c>
      <c r="L252"/>
      <c r="M252"/>
      <c r="N252"/>
      <c r="O252" t="s">
        <v>18</v>
      </c>
      <c r="P252" s="7">
        <v>55.74091</v>
      </c>
      <c r="Q252" s="7">
        <v>55.403239999999997</v>
      </c>
      <c r="R252" s="7">
        <v>56.078569999999999</v>
      </c>
      <c r="S252" s="7">
        <v>40.286000000000001</v>
      </c>
      <c r="T252" s="7">
        <v>39.168390000000002</v>
      </c>
      <c r="U252" s="7">
        <v>41.403619999999997</v>
      </c>
      <c r="V252" s="7">
        <v>72.273679999999999</v>
      </c>
    </row>
    <row r="253" spans="1:22" x14ac:dyDescent="0.3">
      <c r="A253" s="4" t="s">
        <v>34</v>
      </c>
      <c r="B253" s="4">
        <v>7</v>
      </c>
      <c r="C253" s="4" t="s">
        <v>55</v>
      </c>
      <c r="D253" s="4" t="s">
        <v>20</v>
      </c>
      <c r="E253" s="3">
        <v>46.217239999999997</v>
      </c>
      <c r="F253" s="3">
        <v>45.902700000000003</v>
      </c>
      <c r="G253" s="3">
        <v>46.531779999999998</v>
      </c>
      <c r="H253" s="3">
        <v>31.548670000000001</v>
      </c>
      <c r="I253" s="3">
        <v>30.49137</v>
      </c>
      <c r="J253" s="3">
        <v>32.605969999999999</v>
      </c>
      <c r="K253" s="3">
        <v>68.261690000000002</v>
      </c>
      <c r="L253"/>
      <c r="M253"/>
      <c r="N253"/>
      <c r="O253" t="s">
        <v>19</v>
      </c>
      <c r="P253" s="7">
        <v>50.922829999999998</v>
      </c>
      <c r="Q253" s="7">
        <v>50.593559999999997</v>
      </c>
      <c r="R253" s="7">
        <v>51.252099999999999</v>
      </c>
      <c r="S253" s="7">
        <v>35.840179999999997</v>
      </c>
      <c r="T253" s="7">
        <v>34.747280000000003</v>
      </c>
      <c r="U253" s="7">
        <v>36.93309</v>
      </c>
      <c r="V253" s="7">
        <v>70.381370000000004</v>
      </c>
    </row>
    <row r="254" spans="1:22" x14ac:dyDescent="0.3">
      <c r="A254" s="4" t="s">
        <v>34</v>
      </c>
      <c r="B254" s="4">
        <v>7</v>
      </c>
      <c r="C254" s="4" t="s">
        <v>55</v>
      </c>
      <c r="D254" s="4" t="s">
        <v>21</v>
      </c>
      <c r="E254" s="3">
        <v>41.473779999999998</v>
      </c>
      <c r="F254" s="3">
        <v>41.172080000000001</v>
      </c>
      <c r="G254" s="3">
        <v>41.775469999999999</v>
      </c>
      <c r="H254" s="3">
        <v>27.321999999999999</v>
      </c>
      <c r="I254" s="3">
        <v>26.307759999999998</v>
      </c>
      <c r="J254" s="3">
        <v>28.33625</v>
      </c>
      <c r="K254" s="3">
        <v>65.877780000000001</v>
      </c>
      <c r="L254"/>
      <c r="M254"/>
      <c r="N254"/>
      <c r="O254" t="s">
        <v>20</v>
      </c>
      <c r="P254" s="7">
        <v>46.217239999999997</v>
      </c>
      <c r="Q254" s="7">
        <v>45.902700000000003</v>
      </c>
      <c r="R254" s="7">
        <v>46.531779999999998</v>
      </c>
      <c r="S254" s="7">
        <v>31.548670000000001</v>
      </c>
      <c r="T254" s="7">
        <v>30.49137</v>
      </c>
      <c r="U254" s="7">
        <v>32.605969999999999</v>
      </c>
      <c r="V254" s="7">
        <v>68.261690000000002</v>
      </c>
    </row>
    <row r="255" spans="1:22" x14ac:dyDescent="0.3">
      <c r="A255" s="4" t="s">
        <v>34</v>
      </c>
      <c r="B255" s="4">
        <v>7</v>
      </c>
      <c r="C255" s="4" t="s">
        <v>55</v>
      </c>
      <c r="D255" s="4" t="s">
        <v>22</v>
      </c>
      <c r="E255" s="3">
        <v>36.792450000000002</v>
      </c>
      <c r="F255" s="3">
        <v>36.503360000000001</v>
      </c>
      <c r="G255" s="3">
        <v>37.081539999999997</v>
      </c>
      <c r="H255" s="3">
        <v>23.223870000000002</v>
      </c>
      <c r="I255" s="3">
        <v>22.244879999999998</v>
      </c>
      <c r="J255" s="3">
        <v>24.202850000000002</v>
      </c>
      <c r="K255" s="3">
        <v>63.121290000000002</v>
      </c>
      <c r="L255"/>
      <c r="M255"/>
      <c r="N255"/>
      <c r="O255" t="s">
        <v>21</v>
      </c>
      <c r="P255" s="7">
        <v>41.473779999999998</v>
      </c>
      <c r="Q255" s="7">
        <v>41.172080000000001</v>
      </c>
      <c r="R255" s="7">
        <v>41.775469999999999</v>
      </c>
      <c r="S255" s="7">
        <v>27.321999999999999</v>
      </c>
      <c r="T255" s="7">
        <v>26.307759999999998</v>
      </c>
      <c r="U255" s="7">
        <v>28.33625</v>
      </c>
      <c r="V255" s="7">
        <v>65.877780000000001</v>
      </c>
    </row>
    <row r="256" spans="1:22" x14ac:dyDescent="0.3">
      <c r="A256" s="4" t="s">
        <v>34</v>
      </c>
      <c r="B256" s="4">
        <v>7</v>
      </c>
      <c r="C256" s="4" t="s">
        <v>55</v>
      </c>
      <c r="D256" s="4" t="s">
        <v>23</v>
      </c>
      <c r="E256" s="3">
        <v>32.135019999999997</v>
      </c>
      <c r="F256" s="3">
        <v>31.855899999999998</v>
      </c>
      <c r="G256" s="3">
        <v>32.414140000000003</v>
      </c>
      <c r="H256" s="3">
        <v>19.25469</v>
      </c>
      <c r="I256" s="3">
        <v>18.31108</v>
      </c>
      <c r="J256" s="3">
        <v>20.1983</v>
      </c>
      <c r="K256" s="3">
        <v>59.918089999999999</v>
      </c>
      <c r="L256"/>
      <c r="M256"/>
      <c r="N256"/>
      <c r="O256" t="s">
        <v>22</v>
      </c>
      <c r="P256" s="7">
        <v>36.792450000000002</v>
      </c>
      <c r="Q256" s="7">
        <v>36.503360000000001</v>
      </c>
      <c r="R256" s="7">
        <v>37.081539999999997</v>
      </c>
      <c r="S256" s="7">
        <v>23.223870000000002</v>
      </c>
      <c r="T256" s="7">
        <v>22.244879999999998</v>
      </c>
      <c r="U256" s="7">
        <v>24.202850000000002</v>
      </c>
      <c r="V256" s="7">
        <v>63.121290000000002</v>
      </c>
    </row>
    <row r="257" spans="1:22" x14ac:dyDescent="0.3">
      <c r="A257" s="4" t="s">
        <v>34</v>
      </c>
      <c r="B257" s="4">
        <v>7</v>
      </c>
      <c r="C257" s="4" t="s">
        <v>55</v>
      </c>
      <c r="D257" s="4" t="s">
        <v>24</v>
      </c>
      <c r="E257" s="3">
        <v>27.563379999999999</v>
      </c>
      <c r="F257" s="3">
        <v>27.293849999999999</v>
      </c>
      <c r="G257" s="3">
        <v>27.832920000000001</v>
      </c>
      <c r="H257" s="3">
        <v>15.49255</v>
      </c>
      <c r="I257" s="3">
        <v>14.58324</v>
      </c>
      <c r="J257" s="3">
        <v>16.401859999999999</v>
      </c>
      <c r="K257" s="3">
        <v>56.207000000000001</v>
      </c>
      <c r="L257"/>
      <c r="M257"/>
      <c r="N257"/>
      <c r="O257" t="s">
        <v>23</v>
      </c>
      <c r="P257" s="7">
        <v>32.135019999999997</v>
      </c>
      <c r="Q257" s="7">
        <v>31.855899999999998</v>
      </c>
      <c r="R257" s="7">
        <v>32.414140000000003</v>
      </c>
      <c r="S257" s="7">
        <v>19.25469</v>
      </c>
      <c r="T257" s="7">
        <v>18.31108</v>
      </c>
      <c r="U257" s="7">
        <v>20.1983</v>
      </c>
      <c r="V257" s="7">
        <v>59.918089999999999</v>
      </c>
    </row>
    <row r="258" spans="1:22" x14ac:dyDescent="0.3">
      <c r="A258" s="4" t="s">
        <v>34</v>
      </c>
      <c r="B258" s="4">
        <v>7</v>
      </c>
      <c r="C258" s="4" t="s">
        <v>55</v>
      </c>
      <c r="D258" s="4" t="s">
        <v>25</v>
      </c>
      <c r="E258" s="3">
        <v>23.215990000000001</v>
      </c>
      <c r="F258" s="3">
        <v>22.95936</v>
      </c>
      <c r="G258" s="3">
        <v>23.472619999999999</v>
      </c>
      <c r="H258" s="3">
        <v>12.098649999999999</v>
      </c>
      <c r="I258" s="3">
        <v>11.222049999999999</v>
      </c>
      <c r="J258" s="3">
        <v>12.975250000000001</v>
      </c>
      <c r="K258" s="3">
        <v>52.113430000000001</v>
      </c>
      <c r="L258"/>
      <c r="M258"/>
      <c r="N258"/>
      <c r="O258" t="s">
        <v>24</v>
      </c>
      <c r="P258" s="7">
        <v>27.563379999999999</v>
      </c>
      <c r="Q258" s="7">
        <v>27.293849999999999</v>
      </c>
      <c r="R258" s="7">
        <v>27.832920000000001</v>
      </c>
      <c r="S258" s="7">
        <v>15.49255</v>
      </c>
      <c r="T258" s="7">
        <v>14.58324</v>
      </c>
      <c r="U258" s="7">
        <v>16.401859999999999</v>
      </c>
      <c r="V258" s="7">
        <v>56.207000000000001</v>
      </c>
    </row>
    <row r="259" spans="1:22" x14ac:dyDescent="0.3">
      <c r="A259" s="4" t="s">
        <v>34</v>
      </c>
      <c r="B259" s="4">
        <v>7</v>
      </c>
      <c r="C259" s="4" t="s">
        <v>55</v>
      </c>
      <c r="D259" s="4" t="s">
        <v>26</v>
      </c>
      <c r="E259" s="3">
        <v>19.14282</v>
      </c>
      <c r="F259" s="3">
        <v>18.900600000000001</v>
      </c>
      <c r="G259" s="3">
        <v>19.38505</v>
      </c>
      <c r="H259" s="3">
        <v>9.14907</v>
      </c>
      <c r="I259" s="3">
        <v>8.29514</v>
      </c>
      <c r="J259" s="3">
        <v>10.00299</v>
      </c>
      <c r="K259" s="3">
        <v>47.79372</v>
      </c>
      <c r="L259"/>
      <c r="M259"/>
      <c r="N259"/>
      <c r="O259" t="s">
        <v>25</v>
      </c>
      <c r="P259" s="7">
        <v>23.215990000000001</v>
      </c>
      <c r="Q259" s="7">
        <v>22.95936</v>
      </c>
      <c r="R259" s="7">
        <v>23.472619999999999</v>
      </c>
      <c r="S259" s="7">
        <v>12.098649999999999</v>
      </c>
      <c r="T259" s="7">
        <v>11.222049999999999</v>
      </c>
      <c r="U259" s="7">
        <v>12.975250000000001</v>
      </c>
      <c r="V259" s="7">
        <v>52.113430000000001</v>
      </c>
    </row>
    <row r="260" spans="1:22" x14ac:dyDescent="0.3">
      <c r="A260" s="4" t="s">
        <v>34</v>
      </c>
      <c r="B260" s="4">
        <v>7</v>
      </c>
      <c r="C260" s="4" t="s">
        <v>55</v>
      </c>
      <c r="D260" s="4" t="s">
        <v>27</v>
      </c>
      <c r="E260" s="3">
        <v>15.25414</v>
      </c>
      <c r="F260" s="3">
        <v>15.02009</v>
      </c>
      <c r="G260" s="3">
        <v>15.48818</v>
      </c>
      <c r="H260" s="3">
        <v>6.5230100000000002</v>
      </c>
      <c r="I260" s="3">
        <v>5.6994400000000001</v>
      </c>
      <c r="J260" s="3">
        <v>7.3465800000000003</v>
      </c>
      <c r="K260" s="3">
        <v>42.762219999999999</v>
      </c>
      <c r="L260"/>
      <c r="M260"/>
      <c r="N260"/>
      <c r="O260" t="s">
        <v>26</v>
      </c>
      <c r="P260" s="7">
        <v>19.14282</v>
      </c>
      <c r="Q260" s="7">
        <v>18.900600000000001</v>
      </c>
      <c r="R260" s="7">
        <v>19.38505</v>
      </c>
      <c r="S260" s="7">
        <v>9.14907</v>
      </c>
      <c r="T260" s="7">
        <v>8.29514</v>
      </c>
      <c r="U260" s="7">
        <v>10.00299</v>
      </c>
      <c r="V260" s="7">
        <v>47.79372</v>
      </c>
    </row>
    <row r="261" spans="1:22" x14ac:dyDescent="0.3">
      <c r="A261" s="4" t="s">
        <v>34</v>
      </c>
      <c r="B261" s="4">
        <v>7</v>
      </c>
      <c r="C261" s="4" t="s">
        <v>55</v>
      </c>
      <c r="D261" s="4" t="s">
        <v>28</v>
      </c>
      <c r="E261" s="3">
        <v>11.757149999999999</v>
      </c>
      <c r="F261" s="3">
        <v>11.53112</v>
      </c>
      <c r="G261" s="3">
        <v>11.98319</v>
      </c>
      <c r="H261" s="3">
        <v>4.3364799999999999</v>
      </c>
      <c r="I261" s="3">
        <v>3.5490699999999999</v>
      </c>
      <c r="J261" s="3">
        <v>5.1238999999999999</v>
      </c>
      <c r="K261" s="3">
        <v>36.883789999999998</v>
      </c>
      <c r="L261"/>
      <c r="M261"/>
      <c r="N261"/>
      <c r="O261" t="s">
        <v>27</v>
      </c>
      <c r="P261" s="7">
        <v>15.25414</v>
      </c>
      <c r="Q261" s="7">
        <v>15.02009</v>
      </c>
      <c r="R261" s="7">
        <v>15.48818</v>
      </c>
      <c r="S261" s="7">
        <v>6.5230100000000002</v>
      </c>
      <c r="T261" s="7">
        <v>5.6994400000000001</v>
      </c>
      <c r="U261" s="7">
        <v>7.3465800000000003</v>
      </c>
      <c r="V261" s="7">
        <v>42.762219999999999</v>
      </c>
    </row>
    <row r="262" spans="1:22" x14ac:dyDescent="0.3">
      <c r="A262" s="4" t="s">
        <v>34</v>
      </c>
      <c r="B262" s="4">
        <v>7</v>
      </c>
      <c r="C262" s="4" t="s">
        <v>55</v>
      </c>
      <c r="D262" s="4" t="s">
        <v>29</v>
      </c>
      <c r="E262" s="3">
        <v>8.7094799999999992</v>
      </c>
      <c r="F262" s="3">
        <v>8.4866399999999995</v>
      </c>
      <c r="G262" s="3">
        <v>8.9323300000000003</v>
      </c>
      <c r="H262" s="3">
        <v>2.6948500000000002</v>
      </c>
      <c r="I262" s="3">
        <v>1.9780899999999999</v>
      </c>
      <c r="J262" s="3">
        <v>3.41161</v>
      </c>
      <c r="K262" s="3">
        <v>30.941590000000001</v>
      </c>
      <c r="L262"/>
      <c r="M262"/>
      <c r="N262"/>
      <c r="O262" t="s">
        <v>28</v>
      </c>
      <c r="P262" s="7">
        <v>11.757149999999999</v>
      </c>
      <c r="Q262" s="7">
        <v>11.53112</v>
      </c>
      <c r="R262" s="7">
        <v>11.98319</v>
      </c>
      <c r="S262" s="7">
        <v>4.3364799999999999</v>
      </c>
      <c r="T262" s="7">
        <v>3.5490699999999999</v>
      </c>
      <c r="U262" s="7">
        <v>5.1238999999999999</v>
      </c>
      <c r="V262" s="7">
        <v>36.883789999999998</v>
      </c>
    </row>
    <row r="263" spans="1:22" x14ac:dyDescent="0.3">
      <c r="A263" s="4" t="s">
        <v>34</v>
      </c>
      <c r="B263" s="4">
        <v>7</v>
      </c>
      <c r="C263" s="4" t="s">
        <v>55</v>
      </c>
      <c r="D263" s="4" t="s">
        <v>30</v>
      </c>
      <c r="E263" s="3">
        <v>6.1302300000000001</v>
      </c>
      <c r="F263" s="3">
        <v>5.8904699999999997</v>
      </c>
      <c r="G263" s="3">
        <v>6.3699899999999996</v>
      </c>
      <c r="H263" s="3">
        <v>1.5306299999999999</v>
      </c>
      <c r="I263" s="3">
        <v>0.97367000000000004</v>
      </c>
      <c r="J263" s="3">
        <v>2.0875900000000001</v>
      </c>
      <c r="K263" s="3">
        <v>24.968579999999999</v>
      </c>
      <c r="L263"/>
      <c r="M263"/>
      <c r="N263"/>
      <c r="O263" t="s">
        <v>29</v>
      </c>
      <c r="P263" s="7">
        <v>8.7094799999999992</v>
      </c>
      <c r="Q263" s="7">
        <v>8.4866399999999995</v>
      </c>
      <c r="R263" s="7">
        <v>8.9323300000000003</v>
      </c>
      <c r="S263" s="7">
        <v>2.6948500000000002</v>
      </c>
      <c r="T263" s="7">
        <v>1.9780899999999999</v>
      </c>
      <c r="U263" s="7">
        <v>3.41161</v>
      </c>
      <c r="V263" s="7">
        <v>30.941590000000001</v>
      </c>
    </row>
    <row r="264" spans="1:22" x14ac:dyDescent="0.3">
      <c r="A264" s="4" t="s">
        <v>34</v>
      </c>
      <c r="B264" s="4">
        <v>7</v>
      </c>
      <c r="C264" s="4" t="s">
        <v>55</v>
      </c>
      <c r="D264" s="4" t="s">
        <v>31</v>
      </c>
      <c r="E264" s="3">
        <v>4.4078900000000001</v>
      </c>
      <c r="F264" s="3">
        <v>4.0775600000000001</v>
      </c>
      <c r="G264" s="3">
        <v>4.7382299999999997</v>
      </c>
      <c r="H264" s="3">
        <v>0.90214000000000005</v>
      </c>
      <c r="I264" s="3">
        <v>0.39312999999999998</v>
      </c>
      <c r="J264" s="3">
        <v>1.4111499999999999</v>
      </c>
      <c r="K264" s="3">
        <v>20.466380000000001</v>
      </c>
      <c r="L264"/>
      <c r="M264"/>
      <c r="N264"/>
      <c r="O264" t="s">
        <v>30</v>
      </c>
      <c r="P264" s="7">
        <v>6.1302300000000001</v>
      </c>
      <c r="Q264" s="7">
        <v>5.8904699999999997</v>
      </c>
      <c r="R264" s="7">
        <v>6.3699899999999996</v>
      </c>
      <c r="S264" s="7">
        <v>1.5306299999999999</v>
      </c>
      <c r="T264" s="7">
        <v>0.97367000000000004</v>
      </c>
      <c r="U264" s="7">
        <v>2.0875900000000001</v>
      </c>
      <c r="V264" s="7">
        <v>24.968579999999999</v>
      </c>
    </row>
    <row r="265" spans="1:22" x14ac:dyDescent="0.3">
      <c r="A265" s="4" t="s">
        <v>34</v>
      </c>
      <c r="B265" s="4">
        <v>7</v>
      </c>
      <c r="C265" s="4" t="s">
        <v>56</v>
      </c>
      <c r="D265" s="4" t="s">
        <v>12</v>
      </c>
      <c r="E265" s="3">
        <v>83.360579999999999</v>
      </c>
      <c r="F265" s="3">
        <v>83.010999999999996</v>
      </c>
      <c r="G265" s="3">
        <v>83.710160000000002</v>
      </c>
      <c r="H265" s="3">
        <v>62.779510000000002</v>
      </c>
      <c r="I265" s="3">
        <v>61.447220000000002</v>
      </c>
      <c r="J265" s="3">
        <v>64.111800000000002</v>
      </c>
      <c r="K265" s="3">
        <v>75.310789999999997</v>
      </c>
      <c r="L265"/>
      <c r="M265"/>
      <c r="N265"/>
      <c r="O265" t="s">
        <v>31</v>
      </c>
      <c r="P265" s="7">
        <v>4.4078900000000001</v>
      </c>
      <c r="Q265" s="7">
        <v>4.0775600000000001</v>
      </c>
      <c r="R265" s="7">
        <v>4.7382299999999997</v>
      </c>
      <c r="S265" s="7">
        <v>0.90214000000000005</v>
      </c>
      <c r="T265" s="7">
        <v>0.39312999999999998</v>
      </c>
      <c r="U265" s="7">
        <v>1.4111499999999999</v>
      </c>
      <c r="V265" s="7">
        <v>20.466380000000001</v>
      </c>
    </row>
    <row r="266" spans="1:22" x14ac:dyDescent="0.3">
      <c r="A266" s="4" t="s">
        <v>34</v>
      </c>
      <c r="B266" s="4">
        <v>7</v>
      </c>
      <c r="C266" s="4" t="s">
        <v>56</v>
      </c>
      <c r="D266" s="4" t="s">
        <v>13</v>
      </c>
      <c r="E266" s="3">
        <v>82.636499999999998</v>
      </c>
      <c r="F266" s="3">
        <v>82.317030000000003</v>
      </c>
      <c r="G266" s="3">
        <v>82.955960000000005</v>
      </c>
      <c r="H266" s="3">
        <v>62.070839999999997</v>
      </c>
      <c r="I266" s="3">
        <v>60.735239999999997</v>
      </c>
      <c r="J266" s="3">
        <v>63.406440000000003</v>
      </c>
      <c r="K266" s="3">
        <v>75.113100000000003</v>
      </c>
      <c r="L266"/>
      <c r="M266"/>
      <c r="N266" t="s">
        <v>56</v>
      </c>
      <c r="O266" t="s">
        <v>12</v>
      </c>
      <c r="P266" s="7">
        <v>83.360579999999999</v>
      </c>
      <c r="Q266" s="7">
        <v>83.010999999999996</v>
      </c>
      <c r="R266" s="7">
        <v>83.710160000000002</v>
      </c>
      <c r="S266" s="7">
        <v>62.779510000000002</v>
      </c>
      <c r="T266" s="7">
        <v>61.447220000000002</v>
      </c>
      <c r="U266" s="7">
        <v>64.111800000000002</v>
      </c>
      <c r="V266" s="7">
        <v>75.310789999999997</v>
      </c>
    </row>
    <row r="267" spans="1:22" x14ac:dyDescent="0.3">
      <c r="A267" s="4" t="s">
        <v>34</v>
      </c>
      <c r="B267" s="4">
        <v>7</v>
      </c>
      <c r="C267" s="4" t="s">
        <v>56</v>
      </c>
      <c r="D267" s="4" t="s">
        <v>14</v>
      </c>
      <c r="E267" s="3">
        <v>78.672110000000004</v>
      </c>
      <c r="F267" s="3">
        <v>78.356340000000003</v>
      </c>
      <c r="G267" s="3">
        <v>78.987880000000004</v>
      </c>
      <c r="H267" s="3">
        <v>58.434010000000001</v>
      </c>
      <c r="I267" s="3">
        <v>57.115670000000001</v>
      </c>
      <c r="J267" s="3">
        <v>59.75235</v>
      </c>
      <c r="K267" s="3">
        <v>74.275379999999998</v>
      </c>
      <c r="L267"/>
      <c r="M267"/>
      <c r="N267"/>
      <c r="O267" t="s">
        <v>13</v>
      </c>
      <c r="P267" s="7">
        <v>82.636499999999998</v>
      </c>
      <c r="Q267" s="7">
        <v>82.317030000000003</v>
      </c>
      <c r="R267" s="7">
        <v>82.955960000000005</v>
      </c>
      <c r="S267" s="7">
        <v>62.070839999999997</v>
      </c>
      <c r="T267" s="7">
        <v>60.735239999999997</v>
      </c>
      <c r="U267" s="7">
        <v>63.406440000000003</v>
      </c>
      <c r="V267" s="7">
        <v>75.113100000000003</v>
      </c>
    </row>
    <row r="268" spans="1:22" x14ac:dyDescent="0.3">
      <c r="A268" s="4" t="s">
        <v>34</v>
      </c>
      <c r="B268" s="4">
        <v>7</v>
      </c>
      <c r="C268" s="4" t="s">
        <v>56</v>
      </c>
      <c r="D268" s="4" t="s">
        <v>15</v>
      </c>
      <c r="E268" s="3">
        <v>73.704089999999994</v>
      </c>
      <c r="F268" s="3">
        <v>73.391310000000004</v>
      </c>
      <c r="G268" s="3">
        <v>74.016869999999997</v>
      </c>
      <c r="H268" s="3">
        <v>53.874290000000002</v>
      </c>
      <c r="I268" s="3">
        <v>52.583509999999997</v>
      </c>
      <c r="J268" s="3">
        <v>55.165059999999997</v>
      </c>
      <c r="K268" s="3">
        <v>73.095389999999995</v>
      </c>
      <c r="L268"/>
      <c r="M268"/>
      <c r="N268"/>
      <c r="O268" t="s">
        <v>14</v>
      </c>
      <c r="P268" s="7">
        <v>78.672110000000004</v>
      </c>
      <c r="Q268" s="7">
        <v>78.356340000000003</v>
      </c>
      <c r="R268" s="7">
        <v>78.987880000000004</v>
      </c>
      <c r="S268" s="7">
        <v>58.434010000000001</v>
      </c>
      <c r="T268" s="7">
        <v>57.115670000000001</v>
      </c>
      <c r="U268" s="7">
        <v>59.75235</v>
      </c>
      <c r="V268" s="7">
        <v>74.275379999999998</v>
      </c>
    </row>
    <row r="269" spans="1:22" x14ac:dyDescent="0.3">
      <c r="A269" s="4" t="s">
        <v>34</v>
      </c>
      <c r="B269" s="4">
        <v>7</v>
      </c>
      <c r="C269" s="4" t="s">
        <v>56</v>
      </c>
      <c r="D269" s="4" t="s">
        <v>16</v>
      </c>
      <c r="E269" s="3">
        <v>68.704089999999994</v>
      </c>
      <c r="F269" s="3">
        <v>68.391310000000004</v>
      </c>
      <c r="G269" s="3">
        <v>69.016869999999997</v>
      </c>
      <c r="H269" s="3">
        <v>49.296860000000002</v>
      </c>
      <c r="I269" s="3">
        <v>48.035200000000003</v>
      </c>
      <c r="J269" s="3">
        <v>50.558529999999998</v>
      </c>
      <c r="K269" s="3">
        <v>71.752440000000007</v>
      </c>
      <c r="L269"/>
      <c r="M269"/>
      <c r="N269"/>
      <c r="O269" t="s">
        <v>15</v>
      </c>
      <c r="P269" s="7">
        <v>73.704089999999994</v>
      </c>
      <c r="Q269" s="7">
        <v>73.391310000000004</v>
      </c>
      <c r="R269" s="7">
        <v>74.016869999999997</v>
      </c>
      <c r="S269" s="7">
        <v>53.874290000000002</v>
      </c>
      <c r="T269" s="7">
        <v>52.583509999999997</v>
      </c>
      <c r="U269" s="7">
        <v>55.165059999999997</v>
      </c>
      <c r="V269" s="7">
        <v>73.095389999999995</v>
      </c>
    </row>
    <row r="270" spans="1:22" x14ac:dyDescent="0.3">
      <c r="A270" s="4" t="s">
        <v>34</v>
      </c>
      <c r="B270" s="4">
        <v>7</v>
      </c>
      <c r="C270" s="4" t="s">
        <v>56</v>
      </c>
      <c r="D270" s="4" t="s">
        <v>17</v>
      </c>
      <c r="E270" s="3">
        <v>63.731499999999997</v>
      </c>
      <c r="F270" s="3">
        <v>63.420900000000003</v>
      </c>
      <c r="G270" s="3">
        <v>64.042090000000002</v>
      </c>
      <c r="H270" s="3">
        <v>44.76567</v>
      </c>
      <c r="I270" s="3">
        <v>43.534999999999997</v>
      </c>
      <c r="J270" s="3">
        <v>45.996339999999996</v>
      </c>
      <c r="K270" s="3">
        <v>70.241039999999998</v>
      </c>
      <c r="L270"/>
      <c r="M270"/>
      <c r="N270"/>
      <c r="O270" t="s">
        <v>16</v>
      </c>
      <c r="P270" s="7">
        <v>68.704089999999994</v>
      </c>
      <c r="Q270" s="7">
        <v>68.391310000000004</v>
      </c>
      <c r="R270" s="7">
        <v>69.016869999999997</v>
      </c>
      <c r="S270" s="7">
        <v>49.296860000000002</v>
      </c>
      <c r="T270" s="7">
        <v>48.035200000000003</v>
      </c>
      <c r="U270" s="7">
        <v>50.558529999999998</v>
      </c>
      <c r="V270" s="7">
        <v>71.752440000000007</v>
      </c>
    </row>
    <row r="271" spans="1:22" x14ac:dyDescent="0.3">
      <c r="A271" s="4" t="s">
        <v>34</v>
      </c>
      <c r="B271" s="4">
        <v>7</v>
      </c>
      <c r="C271" s="4" t="s">
        <v>56</v>
      </c>
      <c r="D271" s="4" t="s">
        <v>18</v>
      </c>
      <c r="E271" s="3">
        <v>58.819809999999997</v>
      </c>
      <c r="F271" s="3">
        <v>58.51417</v>
      </c>
      <c r="G271" s="3">
        <v>59.125439999999998</v>
      </c>
      <c r="H271" s="3">
        <v>40.3035</v>
      </c>
      <c r="I271" s="3">
        <v>39.100160000000002</v>
      </c>
      <c r="J271" s="3">
        <v>41.506839999999997</v>
      </c>
      <c r="K271" s="3">
        <v>68.52028</v>
      </c>
      <c r="L271"/>
      <c r="M271"/>
      <c r="N271"/>
      <c r="O271" t="s">
        <v>17</v>
      </c>
      <c r="P271" s="7">
        <v>63.731499999999997</v>
      </c>
      <c r="Q271" s="7">
        <v>63.420900000000003</v>
      </c>
      <c r="R271" s="7">
        <v>64.042090000000002</v>
      </c>
      <c r="S271" s="7">
        <v>44.76567</v>
      </c>
      <c r="T271" s="7">
        <v>43.534999999999997</v>
      </c>
      <c r="U271" s="7">
        <v>45.996339999999996</v>
      </c>
      <c r="V271" s="7">
        <v>70.241039999999998</v>
      </c>
    </row>
    <row r="272" spans="1:22" x14ac:dyDescent="0.3">
      <c r="A272" s="4" t="s">
        <v>34</v>
      </c>
      <c r="B272" s="4">
        <v>7</v>
      </c>
      <c r="C272" s="4" t="s">
        <v>56</v>
      </c>
      <c r="D272" s="4" t="s">
        <v>19</v>
      </c>
      <c r="E272" s="3">
        <v>53.862729999999999</v>
      </c>
      <c r="F272" s="3">
        <v>53.55977</v>
      </c>
      <c r="G272" s="3">
        <v>54.165689999999998</v>
      </c>
      <c r="H272" s="3">
        <v>35.874380000000002</v>
      </c>
      <c r="I272" s="3">
        <v>34.704689999999999</v>
      </c>
      <c r="J272" s="3">
        <v>37.044069999999998</v>
      </c>
      <c r="K272" s="3">
        <v>66.603350000000006</v>
      </c>
      <c r="L272"/>
      <c r="M272"/>
      <c r="N272"/>
      <c r="O272" t="s">
        <v>18</v>
      </c>
      <c r="P272" s="7">
        <v>58.819809999999997</v>
      </c>
      <c r="Q272" s="7">
        <v>58.51417</v>
      </c>
      <c r="R272" s="7">
        <v>59.125439999999998</v>
      </c>
      <c r="S272" s="7">
        <v>40.3035</v>
      </c>
      <c r="T272" s="7">
        <v>39.100160000000002</v>
      </c>
      <c r="U272" s="7">
        <v>41.506839999999997</v>
      </c>
      <c r="V272" s="7">
        <v>68.52028</v>
      </c>
    </row>
    <row r="273" spans="1:22" x14ac:dyDescent="0.3">
      <c r="A273" s="4" t="s">
        <v>34</v>
      </c>
      <c r="B273" s="4">
        <v>7</v>
      </c>
      <c r="C273" s="4" t="s">
        <v>56</v>
      </c>
      <c r="D273" s="4" t="s">
        <v>20</v>
      </c>
      <c r="E273" s="3">
        <v>48.95787</v>
      </c>
      <c r="F273" s="3">
        <v>48.660800000000002</v>
      </c>
      <c r="G273" s="3">
        <v>49.254950000000001</v>
      </c>
      <c r="H273" s="3">
        <v>31.556799999999999</v>
      </c>
      <c r="I273" s="3">
        <v>30.41254</v>
      </c>
      <c r="J273" s="3">
        <v>32.701059999999998</v>
      </c>
      <c r="K273" s="3">
        <v>64.457059999999998</v>
      </c>
      <c r="L273"/>
      <c r="M273"/>
      <c r="N273"/>
      <c r="O273" t="s">
        <v>19</v>
      </c>
      <c r="P273" s="7">
        <v>53.862729999999999</v>
      </c>
      <c r="Q273" s="7">
        <v>53.55977</v>
      </c>
      <c r="R273" s="7">
        <v>54.165689999999998</v>
      </c>
      <c r="S273" s="7">
        <v>35.874380000000002</v>
      </c>
      <c r="T273" s="7">
        <v>34.704689999999999</v>
      </c>
      <c r="U273" s="7">
        <v>37.044069999999998</v>
      </c>
      <c r="V273" s="7">
        <v>66.603350000000006</v>
      </c>
    </row>
    <row r="274" spans="1:22" x14ac:dyDescent="0.3">
      <c r="A274" s="4" t="s">
        <v>34</v>
      </c>
      <c r="B274" s="4">
        <v>7</v>
      </c>
      <c r="C274" s="4" t="s">
        <v>56</v>
      </c>
      <c r="D274" s="4" t="s">
        <v>21</v>
      </c>
      <c r="E274" s="3">
        <v>44.084099999999999</v>
      </c>
      <c r="F274" s="3">
        <v>43.794249999999998</v>
      </c>
      <c r="G274" s="3">
        <v>44.373950000000001</v>
      </c>
      <c r="H274" s="3">
        <v>27.37105</v>
      </c>
      <c r="I274" s="3">
        <v>26.263470000000002</v>
      </c>
      <c r="J274" s="3">
        <v>28.478629999999999</v>
      </c>
      <c r="K274" s="3">
        <v>62.088259999999998</v>
      </c>
      <c r="L274"/>
      <c r="M274"/>
      <c r="N274"/>
      <c r="O274" t="s">
        <v>20</v>
      </c>
      <c r="P274" s="7">
        <v>48.95787</v>
      </c>
      <c r="Q274" s="7">
        <v>48.660800000000002</v>
      </c>
      <c r="R274" s="7">
        <v>49.254950000000001</v>
      </c>
      <c r="S274" s="7">
        <v>31.556799999999999</v>
      </c>
      <c r="T274" s="7">
        <v>30.41254</v>
      </c>
      <c r="U274" s="7">
        <v>32.701059999999998</v>
      </c>
      <c r="V274" s="7">
        <v>64.457059999999998</v>
      </c>
    </row>
    <row r="275" spans="1:22" x14ac:dyDescent="0.3">
      <c r="A275" s="4" t="s">
        <v>34</v>
      </c>
      <c r="B275" s="4">
        <v>7</v>
      </c>
      <c r="C275" s="4" t="s">
        <v>56</v>
      </c>
      <c r="D275" s="4" t="s">
        <v>22</v>
      </c>
      <c r="E275" s="3">
        <v>39.254399999999997</v>
      </c>
      <c r="F275" s="3">
        <v>38.97184</v>
      </c>
      <c r="G275" s="3">
        <v>39.536960000000001</v>
      </c>
      <c r="H275" s="3">
        <v>23.324649999999998</v>
      </c>
      <c r="I275" s="3">
        <v>22.264060000000001</v>
      </c>
      <c r="J275" s="3">
        <v>24.38524</v>
      </c>
      <c r="K275" s="3">
        <v>59.41919</v>
      </c>
      <c r="L275"/>
      <c r="M275"/>
      <c r="N275"/>
      <c r="O275" t="s">
        <v>21</v>
      </c>
      <c r="P275" s="7">
        <v>44.084099999999999</v>
      </c>
      <c r="Q275" s="7">
        <v>43.794249999999998</v>
      </c>
      <c r="R275" s="7">
        <v>44.373950000000001</v>
      </c>
      <c r="S275" s="7">
        <v>27.37105</v>
      </c>
      <c r="T275" s="7">
        <v>26.263470000000002</v>
      </c>
      <c r="U275" s="7">
        <v>28.478629999999999</v>
      </c>
      <c r="V275" s="7">
        <v>62.088259999999998</v>
      </c>
    </row>
    <row r="276" spans="1:22" x14ac:dyDescent="0.3">
      <c r="A276" s="4" t="s">
        <v>34</v>
      </c>
      <c r="B276" s="4">
        <v>7</v>
      </c>
      <c r="C276" s="4" t="s">
        <v>56</v>
      </c>
      <c r="D276" s="4" t="s">
        <v>23</v>
      </c>
      <c r="E276" s="3">
        <v>34.538440000000001</v>
      </c>
      <c r="F276" s="3">
        <v>34.264890000000001</v>
      </c>
      <c r="G276" s="3">
        <v>34.811990000000002</v>
      </c>
      <c r="H276" s="3">
        <v>19.497679999999999</v>
      </c>
      <c r="I276" s="3">
        <v>18.46848</v>
      </c>
      <c r="J276" s="3">
        <v>20.526869999999999</v>
      </c>
      <c r="K276" s="3">
        <v>56.452109999999998</v>
      </c>
      <c r="L276"/>
      <c r="M276"/>
      <c r="N276"/>
      <c r="O276" t="s">
        <v>22</v>
      </c>
      <c r="P276" s="7">
        <v>39.254399999999997</v>
      </c>
      <c r="Q276" s="7">
        <v>38.97184</v>
      </c>
      <c r="R276" s="7">
        <v>39.536960000000001</v>
      </c>
      <c r="S276" s="7">
        <v>23.324649999999998</v>
      </c>
      <c r="T276" s="7">
        <v>22.264060000000001</v>
      </c>
      <c r="U276" s="7">
        <v>24.38524</v>
      </c>
      <c r="V276" s="7">
        <v>59.41919</v>
      </c>
    </row>
    <row r="277" spans="1:22" x14ac:dyDescent="0.3">
      <c r="A277" s="4" t="s">
        <v>34</v>
      </c>
      <c r="B277" s="4">
        <v>7</v>
      </c>
      <c r="C277" s="4" t="s">
        <v>56</v>
      </c>
      <c r="D277" s="4" t="s">
        <v>24</v>
      </c>
      <c r="E277" s="3">
        <v>29.934159999999999</v>
      </c>
      <c r="F277" s="3">
        <v>29.670490000000001</v>
      </c>
      <c r="G277" s="3">
        <v>30.197839999999999</v>
      </c>
      <c r="H277" s="3">
        <v>15.91352</v>
      </c>
      <c r="I277" s="3">
        <v>14.9132</v>
      </c>
      <c r="J277" s="3">
        <v>16.91384</v>
      </c>
      <c r="K277" s="3">
        <v>53.161729999999999</v>
      </c>
      <c r="L277"/>
      <c r="M277"/>
      <c r="N277"/>
      <c r="O277" t="s">
        <v>23</v>
      </c>
      <c r="P277" s="7">
        <v>34.538440000000001</v>
      </c>
      <c r="Q277" s="7">
        <v>34.264890000000001</v>
      </c>
      <c r="R277" s="7">
        <v>34.811990000000002</v>
      </c>
      <c r="S277" s="7">
        <v>19.497679999999999</v>
      </c>
      <c r="T277" s="7">
        <v>18.46848</v>
      </c>
      <c r="U277" s="7">
        <v>20.526869999999999</v>
      </c>
      <c r="V277" s="7">
        <v>56.452109999999998</v>
      </c>
    </row>
    <row r="278" spans="1:22" x14ac:dyDescent="0.3">
      <c r="A278" s="4" t="s">
        <v>34</v>
      </c>
      <c r="B278" s="4">
        <v>7</v>
      </c>
      <c r="C278" s="4" t="s">
        <v>56</v>
      </c>
      <c r="D278" s="4" t="s">
        <v>25</v>
      </c>
      <c r="E278" s="3">
        <v>25.497489999999999</v>
      </c>
      <c r="F278" s="3">
        <v>25.24681</v>
      </c>
      <c r="G278" s="3">
        <v>25.748169999999998</v>
      </c>
      <c r="H278" s="3">
        <v>12.62781</v>
      </c>
      <c r="I278" s="3">
        <v>11.659219999999999</v>
      </c>
      <c r="J278" s="3">
        <v>13.596410000000001</v>
      </c>
      <c r="K278" s="3">
        <v>49.525709999999997</v>
      </c>
      <c r="L278"/>
      <c r="M278"/>
      <c r="N278"/>
      <c r="O278" t="s">
        <v>24</v>
      </c>
      <c r="P278" s="7">
        <v>29.934159999999999</v>
      </c>
      <c r="Q278" s="7">
        <v>29.670490000000001</v>
      </c>
      <c r="R278" s="7">
        <v>30.197839999999999</v>
      </c>
      <c r="S278" s="7">
        <v>15.91352</v>
      </c>
      <c r="T278" s="7">
        <v>14.9132</v>
      </c>
      <c r="U278" s="7">
        <v>16.91384</v>
      </c>
      <c r="V278" s="7">
        <v>53.161729999999999</v>
      </c>
    </row>
    <row r="279" spans="1:22" x14ac:dyDescent="0.3">
      <c r="A279" s="4" t="s">
        <v>34</v>
      </c>
      <c r="B279" s="4">
        <v>7</v>
      </c>
      <c r="C279" s="4" t="s">
        <v>56</v>
      </c>
      <c r="D279" s="4" t="s">
        <v>26</v>
      </c>
      <c r="E279" s="3">
        <v>21.198789999999999</v>
      </c>
      <c r="F279" s="3">
        <v>20.961359999999999</v>
      </c>
      <c r="G279" s="3">
        <v>21.436229999999998</v>
      </c>
      <c r="H279" s="3">
        <v>9.6256400000000006</v>
      </c>
      <c r="I279" s="3">
        <v>8.6797299999999993</v>
      </c>
      <c r="J279" s="3">
        <v>10.57156</v>
      </c>
      <c r="K279" s="3">
        <v>45.406550000000003</v>
      </c>
      <c r="L279"/>
      <c r="M279"/>
      <c r="N279"/>
      <c r="O279" t="s">
        <v>25</v>
      </c>
      <c r="P279" s="7">
        <v>25.497489999999999</v>
      </c>
      <c r="Q279" s="7">
        <v>25.24681</v>
      </c>
      <c r="R279" s="7">
        <v>25.748169999999998</v>
      </c>
      <c r="S279" s="7">
        <v>12.62781</v>
      </c>
      <c r="T279" s="7">
        <v>11.659219999999999</v>
      </c>
      <c r="U279" s="7">
        <v>13.596410000000001</v>
      </c>
      <c r="V279" s="7">
        <v>49.525709999999997</v>
      </c>
    </row>
    <row r="280" spans="1:22" x14ac:dyDescent="0.3">
      <c r="A280" s="4" t="s">
        <v>34</v>
      </c>
      <c r="B280" s="4">
        <v>7</v>
      </c>
      <c r="C280" s="4" t="s">
        <v>56</v>
      </c>
      <c r="D280" s="4" t="s">
        <v>27</v>
      </c>
      <c r="E280" s="3">
        <v>17.052810000000001</v>
      </c>
      <c r="F280" s="3">
        <v>16.825410000000002</v>
      </c>
      <c r="G280" s="3">
        <v>17.280200000000001</v>
      </c>
      <c r="H280" s="3">
        <v>6.9370900000000004</v>
      </c>
      <c r="I280" s="3">
        <v>6.0264699999999998</v>
      </c>
      <c r="J280" s="3">
        <v>7.8477199999999998</v>
      </c>
      <c r="K280" s="3">
        <v>40.680070000000001</v>
      </c>
      <c r="L280"/>
      <c r="M280"/>
      <c r="N280"/>
      <c r="O280" t="s">
        <v>26</v>
      </c>
      <c r="P280" s="7">
        <v>21.198789999999999</v>
      </c>
      <c r="Q280" s="7">
        <v>20.961359999999999</v>
      </c>
      <c r="R280" s="7">
        <v>21.436229999999998</v>
      </c>
      <c r="S280" s="7">
        <v>9.6256400000000006</v>
      </c>
      <c r="T280" s="7">
        <v>8.6797299999999993</v>
      </c>
      <c r="U280" s="7">
        <v>10.57156</v>
      </c>
      <c r="V280" s="7">
        <v>45.406550000000003</v>
      </c>
    </row>
    <row r="281" spans="1:22" x14ac:dyDescent="0.3">
      <c r="A281" s="4" t="s">
        <v>34</v>
      </c>
      <c r="B281" s="4">
        <v>7</v>
      </c>
      <c r="C281" s="4" t="s">
        <v>56</v>
      </c>
      <c r="D281" s="4" t="s">
        <v>28</v>
      </c>
      <c r="E281" s="3">
        <v>13.20923</v>
      </c>
      <c r="F281" s="3">
        <v>12.993600000000001</v>
      </c>
      <c r="G281" s="3">
        <v>13.424849999999999</v>
      </c>
      <c r="H281" s="3">
        <v>4.6916700000000002</v>
      </c>
      <c r="I281" s="3">
        <v>3.82124</v>
      </c>
      <c r="J281" s="3">
        <v>5.5621099999999997</v>
      </c>
      <c r="K281" s="3">
        <v>35.518160000000002</v>
      </c>
      <c r="L281"/>
      <c r="M281"/>
      <c r="N281"/>
      <c r="O281" t="s">
        <v>27</v>
      </c>
      <c r="P281" s="7">
        <v>17.052810000000001</v>
      </c>
      <c r="Q281" s="7">
        <v>16.825410000000002</v>
      </c>
      <c r="R281" s="7">
        <v>17.280200000000001</v>
      </c>
      <c r="S281" s="7">
        <v>6.9370900000000004</v>
      </c>
      <c r="T281" s="7">
        <v>6.0264699999999998</v>
      </c>
      <c r="U281" s="7">
        <v>7.8477199999999998</v>
      </c>
      <c r="V281" s="7">
        <v>40.680070000000001</v>
      </c>
    </row>
    <row r="282" spans="1:22" x14ac:dyDescent="0.3">
      <c r="A282" s="4" t="s">
        <v>34</v>
      </c>
      <c r="B282" s="4">
        <v>7</v>
      </c>
      <c r="C282" s="4" t="s">
        <v>56</v>
      </c>
      <c r="D282" s="4" t="s">
        <v>29</v>
      </c>
      <c r="E282" s="3">
        <v>9.8168600000000001</v>
      </c>
      <c r="F282" s="3">
        <v>9.6135699999999993</v>
      </c>
      <c r="G282" s="3">
        <v>10.020149999999999</v>
      </c>
      <c r="H282" s="3">
        <v>2.96502</v>
      </c>
      <c r="I282" s="3">
        <v>2.2483499999999998</v>
      </c>
      <c r="J282" s="3">
        <v>3.6816800000000001</v>
      </c>
      <c r="K282" s="3">
        <v>30.203309999999998</v>
      </c>
      <c r="L282"/>
      <c r="M282"/>
      <c r="N282"/>
      <c r="O282" t="s">
        <v>28</v>
      </c>
      <c r="P282" s="7">
        <v>13.20923</v>
      </c>
      <c r="Q282" s="7">
        <v>12.993600000000001</v>
      </c>
      <c r="R282" s="7">
        <v>13.424849999999999</v>
      </c>
      <c r="S282" s="7">
        <v>4.6916700000000002</v>
      </c>
      <c r="T282" s="7">
        <v>3.82124</v>
      </c>
      <c r="U282" s="7">
        <v>5.5621099999999997</v>
      </c>
      <c r="V282" s="7">
        <v>35.518160000000002</v>
      </c>
    </row>
    <row r="283" spans="1:22" x14ac:dyDescent="0.3">
      <c r="A283" s="4" t="s">
        <v>34</v>
      </c>
      <c r="B283" s="4">
        <v>7</v>
      </c>
      <c r="C283" s="4" t="s">
        <v>56</v>
      </c>
      <c r="D283" s="4" t="s">
        <v>30</v>
      </c>
      <c r="E283" s="3">
        <v>6.9188700000000001</v>
      </c>
      <c r="F283" s="3">
        <v>6.7172599999999996</v>
      </c>
      <c r="G283" s="3">
        <v>7.1204700000000001</v>
      </c>
      <c r="H283" s="3">
        <v>1.70549</v>
      </c>
      <c r="I283" s="3">
        <v>1.13927</v>
      </c>
      <c r="J283" s="3">
        <v>2.2717100000000001</v>
      </c>
      <c r="K283" s="3">
        <v>24.649909999999998</v>
      </c>
      <c r="L283"/>
      <c r="M283"/>
      <c r="N283"/>
      <c r="O283" t="s">
        <v>29</v>
      </c>
      <c r="P283" s="7">
        <v>9.8168600000000001</v>
      </c>
      <c r="Q283" s="7">
        <v>9.6135699999999993</v>
      </c>
      <c r="R283" s="7">
        <v>10.020149999999999</v>
      </c>
      <c r="S283" s="7">
        <v>2.96502</v>
      </c>
      <c r="T283" s="7">
        <v>2.2483499999999998</v>
      </c>
      <c r="U283" s="7">
        <v>3.6816800000000001</v>
      </c>
      <c r="V283" s="7">
        <v>30.203309999999998</v>
      </c>
    </row>
    <row r="284" spans="1:22" x14ac:dyDescent="0.3">
      <c r="A284" s="4" t="s">
        <v>34</v>
      </c>
      <c r="B284" s="4">
        <v>7</v>
      </c>
      <c r="C284" s="4" t="s">
        <v>56</v>
      </c>
      <c r="D284" s="4" t="s">
        <v>31</v>
      </c>
      <c r="E284" s="3">
        <v>4.7686599999999997</v>
      </c>
      <c r="F284" s="3">
        <v>4.5252100000000004</v>
      </c>
      <c r="G284" s="3">
        <v>5.0121000000000002</v>
      </c>
      <c r="H284" s="3">
        <v>0.91862999999999995</v>
      </c>
      <c r="I284" s="3">
        <v>0.42226999999999998</v>
      </c>
      <c r="J284" s="3">
        <v>1.41499</v>
      </c>
      <c r="K284" s="3">
        <v>19.263919999999999</v>
      </c>
      <c r="L284"/>
      <c r="M284"/>
      <c r="N284"/>
      <c r="O284" t="s">
        <v>30</v>
      </c>
      <c r="P284" s="7">
        <v>6.9188700000000001</v>
      </c>
      <c r="Q284" s="7">
        <v>6.7172599999999996</v>
      </c>
      <c r="R284" s="7">
        <v>7.1204700000000001</v>
      </c>
      <c r="S284" s="7">
        <v>1.70549</v>
      </c>
      <c r="T284" s="7">
        <v>1.13927</v>
      </c>
      <c r="U284" s="7">
        <v>2.2717100000000001</v>
      </c>
      <c r="V284" s="7">
        <v>24.649909999999998</v>
      </c>
    </row>
    <row r="285" spans="1:22" x14ac:dyDescent="0.3">
      <c r="A285" s="4" t="s">
        <v>34</v>
      </c>
      <c r="B285" s="4">
        <v>8</v>
      </c>
      <c r="C285" s="4" t="s">
        <v>55</v>
      </c>
      <c r="D285" s="4" t="s">
        <v>12</v>
      </c>
      <c r="E285" s="3">
        <v>80.562659999999994</v>
      </c>
      <c r="F285" s="3">
        <v>80.204040000000006</v>
      </c>
      <c r="G285" s="3">
        <v>80.921279999999996</v>
      </c>
      <c r="H285" s="3">
        <v>66.789019999999994</v>
      </c>
      <c r="I285" s="3">
        <v>65.664779999999993</v>
      </c>
      <c r="J285" s="3">
        <v>67.913269999999997</v>
      </c>
      <c r="K285" s="3">
        <v>82.903199999999998</v>
      </c>
      <c r="L285"/>
      <c r="M285"/>
      <c r="N285"/>
      <c r="O285" t="s">
        <v>31</v>
      </c>
      <c r="P285" s="7">
        <v>4.7686599999999997</v>
      </c>
      <c r="Q285" s="7">
        <v>4.5252100000000004</v>
      </c>
      <c r="R285" s="7">
        <v>5.0121000000000002</v>
      </c>
      <c r="S285" s="7">
        <v>0.91862999999999995</v>
      </c>
      <c r="T285" s="7">
        <v>0.42226999999999998</v>
      </c>
      <c r="U285" s="7">
        <v>1.41499</v>
      </c>
      <c r="V285" s="7">
        <v>19.263919999999999</v>
      </c>
    </row>
    <row r="286" spans="1:22" x14ac:dyDescent="0.3">
      <c r="A286" s="4" t="s">
        <v>34</v>
      </c>
      <c r="B286" s="4">
        <v>8</v>
      </c>
      <c r="C286" s="4" t="s">
        <v>55</v>
      </c>
      <c r="D286" s="4" t="s">
        <v>13</v>
      </c>
      <c r="E286" s="3">
        <v>79.791460000000001</v>
      </c>
      <c r="F286" s="3">
        <v>79.454080000000005</v>
      </c>
      <c r="G286" s="3">
        <v>80.12885</v>
      </c>
      <c r="H286" s="3">
        <v>66.000780000000006</v>
      </c>
      <c r="I286" s="3">
        <v>64.873660000000001</v>
      </c>
      <c r="J286" s="3">
        <v>67.127889999999994</v>
      </c>
      <c r="K286" s="3">
        <v>82.716589999999997</v>
      </c>
      <c r="L286"/>
      <c r="M286">
        <v>8</v>
      </c>
      <c r="N286" t="s">
        <v>55</v>
      </c>
      <c r="O286" t="s">
        <v>12</v>
      </c>
      <c r="P286" s="7">
        <v>80.562659999999994</v>
      </c>
      <c r="Q286" s="7">
        <v>80.204040000000006</v>
      </c>
      <c r="R286" s="7">
        <v>80.921279999999996</v>
      </c>
      <c r="S286" s="7">
        <v>66.789019999999994</v>
      </c>
      <c r="T286" s="7">
        <v>65.664779999999993</v>
      </c>
      <c r="U286" s="7">
        <v>67.913269999999997</v>
      </c>
      <c r="V286" s="7">
        <v>82.903199999999998</v>
      </c>
    </row>
    <row r="287" spans="1:22" x14ac:dyDescent="0.3">
      <c r="A287" s="4" t="s">
        <v>34</v>
      </c>
      <c r="B287" s="4">
        <v>8</v>
      </c>
      <c r="C287" s="4" t="s">
        <v>55</v>
      </c>
      <c r="D287" s="4" t="s">
        <v>14</v>
      </c>
      <c r="E287" s="3">
        <v>75.840410000000006</v>
      </c>
      <c r="F287" s="3">
        <v>75.507400000000004</v>
      </c>
      <c r="G287" s="3">
        <v>76.173429999999996</v>
      </c>
      <c r="H287" s="3">
        <v>62.140889999999999</v>
      </c>
      <c r="I287" s="3">
        <v>61.018940000000001</v>
      </c>
      <c r="J287" s="3">
        <v>63.262839999999997</v>
      </c>
      <c r="K287" s="3">
        <v>81.93638</v>
      </c>
      <c r="L287"/>
      <c r="M287"/>
      <c r="N287"/>
      <c r="O287" t="s">
        <v>13</v>
      </c>
      <c r="P287" s="7">
        <v>79.791460000000001</v>
      </c>
      <c r="Q287" s="7">
        <v>79.454080000000005</v>
      </c>
      <c r="R287" s="7">
        <v>80.12885</v>
      </c>
      <c r="S287" s="7">
        <v>66.000780000000006</v>
      </c>
      <c r="T287" s="7">
        <v>64.873660000000001</v>
      </c>
      <c r="U287" s="7">
        <v>67.127889999999994</v>
      </c>
      <c r="V287" s="7">
        <v>82.716589999999997</v>
      </c>
    </row>
    <row r="288" spans="1:22" x14ac:dyDescent="0.3">
      <c r="A288" s="4" t="s">
        <v>34</v>
      </c>
      <c r="B288" s="4">
        <v>8</v>
      </c>
      <c r="C288" s="4" t="s">
        <v>55</v>
      </c>
      <c r="D288" s="4" t="s">
        <v>15</v>
      </c>
      <c r="E288" s="3">
        <v>70.854929999999996</v>
      </c>
      <c r="F288" s="3">
        <v>70.523070000000004</v>
      </c>
      <c r="G288" s="3">
        <v>71.186800000000005</v>
      </c>
      <c r="H288" s="3">
        <v>57.302410000000002</v>
      </c>
      <c r="I288" s="3">
        <v>56.191270000000003</v>
      </c>
      <c r="J288" s="3">
        <v>58.413550000000001</v>
      </c>
      <c r="K288" s="3">
        <v>80.872860000000003</v>
      </c>
      <c r="L288"/>
      <c r="M288"/>
      <c r="N288"/>
      <c r="O288" t="s">
        <v>14</v>
      </c>
      <c r="P288" s="7">
        <v>75.840410000000006</v>
      </c>
      <c r="Q288" s="7">
        <v>75.507400000000004</v>
      </c>
      <c r="R288" s="7">
        <v>76.173429999999996</v>
      </c>
      <c r="S288" s="7">
        <v>62.140889999999999</v>
      </c>
      <c r="T288" s="7">
        <v>61.018940000000001</v>
      </c>
      <c r="U288" s="7">
        <v>63.262839999999997</v>
      </c>
      <c r="V288" s="7">
        <v>81.93638</v>
      </c>
    </row>
    <row r="289" spans="1:22" x14ac:dyDescent="0.3">
      <c r="A289" s="4" t="s">
        <v>34</v>
      </c>
      <c r="B289" s="4">
        <v>8</v>
      </c>
      <c r="C289" s="4" t="s">
        <v>55</v>
      </c>
      <c r="D289" s="4" t="s">
        <v>16</v>
      </c>
      <c r="E289" s="3">
        <v>65.854929999999996</v>
      </c>
      <c r="F289" s="3">
        <v>65.523070000000004</v>
      </c>
      <c r="G289" s="3">
        <v>66.186800000000005</v>
      </c>
      <c r="H289" s="3">
        <v>52.474760000000003</v>
      </c>
      <c r="I289" s="3">
        <v>51.376399999999997</v>
      </c>
      <c r="J289" s="3">
        <v>53.573120000000003</v>
      </c>
      <c r="K289" s="3">
        <v>79.68235</v>
      </c>
      <c r="L289"/>
      <c r="M289"/>
      <c r="N289"/>
      <c r="O289" t="s">
        <v>15</v>
      </c>
      <c r="P289" s="7">
        <v>70.854929999999996</v>
      </c>
      <c r="Q289" s="7">
        <v>70.523070000000004</v>
      </c>
      <c r="R289" s="7">
        <v>71.186800000000005</v>
      </c>
      <c r="S289" s="7">
        <v>57.302410000000002</v>
      </c>
      <c r="T289" s="7">
        <v>56.191270000000003</v>
      </c>
      <c r="U289" s="7">
        <v>58.413550000000001</v>
      </c>
      <c r="V289" s="7">
        <v>80.872860000000003</v>
      </c>
    </row>
    <row r="290" spans="1:22" x14ac:dyDescent="0.3">
      <c r="A290" s="4" t="s">
        <v>34</v>
      </c>
      <c r="B290" s="4">
        <v>8</v>
      </c>
      <c r="C290" s="4" t="s">
        <v>55</v>
      </c>
      <c r="D290" s="4" t="s">
        <v>17</v>
      </c>
      <c r="E290" s="3">
        <v>60.934629999999999</v>
      </c>
      <c r="F290" s="3">
        <v>60.60765</v>
      </c>
      <c r="G290" s="3">
        <v>61.261620000000001</v>
      </c>
      <c r="H290" s="3">
        <v>47.70635</v>
      </c>
      <c r="I290" s="3">
        <v>46.61927</v>
      </c>
      <c r="J290" s="3">
        <v>48.793439999999997</v>
      </c>
      <c r="K290" s="3">
        <v>78.291030000000006</v>
      </c>
      <c r="L290"/>
      <c r="M290"/>
      <c r="N290"/>
      <c r="O290" t="s">
        <v>16</v>
      </c>
      <c r="P290" s="7">
        <v>65.854929999999996</v>
      </c>
      <c r="Q290" s="7">
        <v>65.523070000000004</v>
      </c>
      <c r="R290" s="7">
        <v>66.186800000000005</v>
      </c>
      <c r="S290" s="7">
        <v>52.474760000000003</v>
      </c>
      <c r="T290" s="7">
        <v>51.376399999999997</v>
      </c>
      <c r="U290" s="7">
        <v>53.573120000000003</v>
      </c>
      <c r="V290" s="7">
        <v>79.68235</v>
      </c>
    </row>
    <row r="291" spans="1:22" x14ac:dyDescent="0.3">
      <c r="A291" s="4" t="s">
        <v>34</v>
      </c>
      <c r="B291" s="4">
        <v>8</v>
      </c>
      <c r="C291" s="4" t="s">
        <v>55</v>
      </c>
      <c r="D291" s="4" t="s">
        <v>18</v>
      </c>
      <c r="E291" s="3">
        <v>56.033079999999998</v>
      </c>
      <c r="F291" s="3">
        <v>55.709949999999999</v>
      </c>
      <c r="G291" s="3">
        <v>56.356209999999997</v>
      </c>
      <c r="H291" s="3">
        <v>42.978819999999999</v>
      </c>
      <c r="I291" s="3">
        <v>41.903309999999998</v>
      </c>
      <c r="J291" s="3">
        <v>44.054340000000003</v>
      </c>
      <c r="K291" s="3">
        <v>76.702590000000001</v>
      </c>
      <c r="L291"/>
      <c r="M291"/>
      <c r="N291"/>
      <c r="O291" t="s">
        <v>17</v>
      </c>
      <c r="P291" s="7">
        <v>60.934629999999999</v>
      </c>
      <c r="Q291" s="7">
        <v>60.60765</v>
      </c>
      <c r="R291" s="7">
        <v>61.261620000000001</v>
      </c>
      <c r="S291" s="7">
        <v>47.70635</v>
      </c>
      <c r="T291" s="7">
        <v>46.61927</v>
      </c>
      <c r="U291" s="7">
        <v>48.793439999999997</v>
      </c>
      <c r="V291" s="7">
        <v>78.291030000000006</v>
      </c>
    </row>
    <row r="292" spans="1:22" x14ac:dyDescent="0.3">
      <c r="A292" s="4" t="s">
        <v>34</v>
      </c>
      <c r="B292" s="4">
        <v>8</v>
      </c>
      <c r="C292" s="4" t="s">
        <v>55</v>
      </c>
      <c r="D292" s="4" t="s">
        <v>19</v>
      </c>
      <c r="E292" s="3">
        <v>51.233339999999998</v>
      </c>
      <c r="F292" s="3">
        <v>50.920020000000001</v>
      </c>
      <c r="G292" s="3">
        <v>51.54665</v>
      </c>
      <c r="H292" s="3">
        <v>38.376190000000001</v>
      </c>
      <c r="I292" s="3">
        <v>37.327399999999997</v>
      </c>
      <c r="J292" s="3">
        <v>39.424979999999998</v>
      </c>
      <c r="K292" s="3">
        <v>74.904730000000001</v>
      </c>
      <c r="L292"/>
      <c r="M292"/>
      <c r="N292"/>
      <c r="O292" t="s">
        <v>18</v>
      </c>
      <c r="P292" s="7">
        <v>56.033079999999998</v>
      </c>
      <c r="Q292" s="7">
        <v>55.709949999999999</v>
      </c>
      <c r="R292" s="7">
        <v>56.356209999999997</v>
      </c>
      <c r="S292" s="7">
        <v>42.978819999999999</v>
      </c>
      <c r="T292" s="7">
        <v>41.903309999999998</v>
      </c>
      <c r="U292" s="7">
        <v>44.054340000000003</v>
      </c>
      <c r="V292" s="7">
        <v>76.702590000000001</v>
      </c>
    </row>
    <row r="293" spans="1:22" x14ac:dyDescent="0.3">
      <c r="A293" s="4" t="s">
        <v>34</v>
      </c>
      <c r="B293" s="4">
        <v>8</v>
      </c>
      <c r="C293" s="4" t="s">
        <v>55</v>
      </c>
      <c r="D293" s="4" t="s">
        <v>20</v>
      </c>
      <c r="E293" s="3">
        <v>46.395159999999997</v>
      </c>
      <c r="F293" s="3">
        <v>46.090400000000002</v>
      </c>
      <c r="G293" s="3">
        <v>46.699930000000002</v>
      </c>
      <c r="H293" s="3">
        <v>33.825800000000001</v>
      </c>
      <c r="I293" s="3">
        <v>32.796509999999998</v>
      </c>
      <c r="J293" s="3">
        <v>34.8551</v>
      </c>
      <c r="K293" s="3">
        <v>72.90804</v>
      </c>
      <c r="L293"/>
      <c r="M293"/>
      <c r="N293"/>
      <c r="O293" t="s">
        <v>19</v>
      </c>
      <c r="P293" s="7">
        <v>51.233339999999998</v>
      </c>
      <c r="Q293" s="7">
        <v>50.920020000000001</v>
      </c>
      <c r="R293" s="7">
        <v>51.54665</v>
      </c>
      <c r="S293" s="7">
        <v>38.376190000000001</v>
      </c>
      <c r="T293" s="7">
        <v>37.327399999999997</v>
      </c>
      <c r="U293" s="7">
        <v>39.424979999999998</v>
      </c>
      <c r="V293" s="7">
        <v>74.904730000000001</v>
      </c>
    </row>
    <row r="294" spans="1:22" x14ac:dyDescent="0.3">
      <c r="A294" s="4" t="s">
        <v>34</v>
      </c>
      <c r="B294" s="4">
        <v>8</v>
      </c>
      <c r="C294" s="4" t="s">
        <v>55</v>
      </c>
      <c r="D294" s="4" t="s">
        <v>21</v>
      </c>
      <c r="E294" s="3">
        <v>41.610810000000001</v>
      </c>
      <c r="F294" s="3">
        <v>41.316499999999998</v>
      </c>
      <c r="G294" s="3">
        <v>41.905110000000001</v>
      </c>
      <c r="H294" s="3">
        <v>29.39949</v>
      </c>
      <c r="I294" s="3">
        <v>28.40117</v>
      </c>
      <c r="J294" s="3">
        <v>30.3978</v>
      </c>
      <c r="K294" s="3">
        <v>70.653499999999994</v>
      </c>
      <c r="L294"/>
      <c r="M294"/>
      <c r="N294"/>
      <c r="O294" t="s">
        <v>20</v>
      </c>
      <c r="P294" s="7">
        <v>46.395159999999997</v>
      </c>
      <c r="Q294" s="7">
        <v>46.090400000000002</v>
      </c>
      <c r="R294" s="7">
        <v>46.699930000000002</v>
      </c>
      <c r="S294" s="7">
        <v>33.825800000000001</v>
      </c>
      <c r="T294" s="7">
        <v>32.796509999999998</v>
      </c>
      <c r="U294" s="7">
        <v>34.8551</v>
      </c>
      <c r="V294" s="7">
        <v>72.90804</v>
      </c>
    </row>
    <row r="295" spans="1:22" x14ac:dyDescent="0.3">
      <c r="A295" s="4" t="s">
        <v>34</v>
      </c>
      <c r="B295" s="4">
        <v>8</v>
      </c>
      <c r="C295" s="4" t="s">
        <v>55</v>
      </c>
      <c r="D295" s="4" t="s">
        <v>22</v>
      </c>
      <c r="E295" s="3">
        <v>36.888469999999998</v>
      </c>
      <c r="F295" s="3">
        <v>36.604939999999999</v>
      </c>
      <c r="G295" s="3">
        <v>37.17201</v>
      </c>
      <c r="H295" s="3">
        <v>25.114249999999998</v>
      </c>
      <c r="I295" s="3">
        <v>24.136430000000001</v>
      </c>
      <c r="J295" s="3">
        <v>26.092079999999999</v>
      </c>
      <c r="K295" s="3">
        <v>68.081580000000002</v>
      </c>
      <c r="L295"/>
      <c r="M295"/>
      <c r="N295"/>
      <c r="O295" t="s">
        <v>21</v>
      </c>
      <c r="P295" s="7">
        <v>41.610810000000001</v>
      </c>
      <c r="Q295" s="7">
        <v>41.316499999999998</v>
      </c>
      <c r="R295" s="7">
        <v>41.905110000000001</v>
      </c>
      <c r="S295" s="7">
        <v>29.39949</v>
      </c>
      <c r="T295" s="7">
        <v>28.40117</v>
      </c>
      <c r="U295" s="7">
        <v>30.3978</v>
      </c>
      <c r="V295" s="7">
        <v>70.653499999999994</v>
      </c>
    </row>
    <row r="296" spans="1:22" x14ac:dyDescent="0.3">
      <c r="A296" s="4" t="s">
        <v>34</v>
      </c>
      <c r="B296" s="4">
        <v>8</v>
      </c>
      <c r="C296" s="4" t="s">
        <v>55</v>
      </c>
      <c r="D296" s="4" t="s">
        <v>23</v>
      </c>
      <c r="E296" s="3">
        <v>32.193890000000003</v>
      </c>
      <c r="F296" s="3">
        <v>31.918939999999999</v>
      </c>
      <c r="G296" s="3">
        <v>32.468829999999997</v>
      </c>
      <c r="H296" s="3">
        <v>20.977640000000001</v>
      </c>
      <c r="I296" s="3">
        <v>20.02563</v>
      </c>
      <c r="J296" s="3">
        <v>21.929649999999999</v>
      </c>
      <c r="K296" s="3">
        <v>65.160319999999999</v>
      </c>
      <c r="L296"/>
      <c r="M296"/>
      <c r="N296"/>
      <c r="O296" t="s">
        <v>22</v>
      </c>
      <c r="P296" s="7">
        <v>36.888469999999998</v>
      </c>
      <c r="Q296" s="7">
        <v>36.604939999999999</v>
      </c>
      <c r="R296" s="7">
        <v>37.17201</v>
      </c>
      <c r="S296" s="7">
        <v>25.114249999999998</v>
      </c>
      <c r="T296" s="7">
        <v>24.136430000000001</v>
      </c>
      <c r="U296" s="7">
        <v>26.092079999999999</v>
      </c>
      <c r="V296" s="7">
        <v>68.081580000000002</v>
      </c>
    </row>
    <row r="297" spans="1:22" x14ac:dyDescent="0.3">
      <c r="A297" s="4" t="s">
        <v>34</v>
      </c>
      <c r="B297" s="4">
        <v>8</v>
      </c>
      <c r="C297" s="4" t="s">
        <v>55</v>
      </c>
      <c r="D297" s="4" t="s">
        <v>24</v>
      </c>
      <c r="E297" s="3">
        <v>27.679220000000001</v>
      </c>
      <c r="F297" s="3">
        <v>27.415310000000002</v>
      </c>
      <c r="G297" s="3">
        <v>27.94313</v>
      </c>
      <c r="H297" s="3">
        <v>17.12613</v>
      </c>
      <c r="I297" s="3">
        <v>16.195460000000001</v>
      </c>
      <c r="J297" s="3">
        <v>18.056799999999999</v>
      </c>
      <c r="K297" s="3">
        <v>61.873609999999999</v>
      </c>
      <c r="L297"/>
      <c r="M297"/>
      <c r="N297"/>
      <c r="O297" t="s">
        <v>23</v>
      </c>
      <c r="P297" s="7">
        <v>32.193890000000003</v>
      </c>
      <c r="Q297" s="7">
        <v>31.918939999999999</v>
      </c>
      <c r="R297" s="7">
        <v>32.468829999999997</v>
      </c>
      <c r="S297" s="7">
        <v>20.977640000000001</v>
      </c>
      <c r="T297" s="7">
        <v>20.02563</v>
      </c>
      <c r="U297" s="7">
        <v>21.929649999999999</v>
      </c>
      <c r="V297" s="7">
        <v>65.160319999999999</v>
      </c>
    </row>
    <row r="298" spans="1:22" x14ac:dyDescent="0.3">
      <c r="A298" s="4" t="s">
        <v>34</v>
      </c>
      <c r="B298" s="4">
        <v>8</v>
      </c>
      <c r="C298" s="4" t="s">
        <v>55</v>
      </c>
      <c r="D298" s="4" t="s">
        <v>25</v>
      </c>
      <c r="E298" s="3">
        <v>23.233429999999998</v>
      </c>
      <c r="F298" s="3">
        <v>22.98094</v>
      </c>
      <c r="G298" s="3">
        <v>23.485910000000001</v>
      </c>
      <c r="H298" s="3">
        <v>13.54942</v>
      </c>
      <c r="I298" s="3">
        <v>12.645849999999999</v>
      </c>
      <c r="J298" s="3">
        <v>14.452999999999999</v>
      </c>
      <c r="K298" s="3">
        <v>58.318660000000001</v>
      </c>
      <c r="L298"/>
      <c r="M298"/>
      <c r="N298"/>
      <c r="O298" t="s">
        <v>24</v>
      </c>
      <c r="P298" s="7">
        <v>27.679220000000001</v>
      </c>
      <c r="Q298" s="7">
        <v>27.415310000000002</v>
      </c>
      <c r="R298" s="7">
        <v>27.94313</v>
      </c>
      <c r="S298" s="7">
        <v>17.12613</v>
      </c>
      <c r="T298" s="7">
        <v>16.195460000000001</v>
      </c>
      <c r="U298" s="7">
        <v>18.056799999999999</v>
      </c>
      <c r="V298" s="7">
        <v>61.873609999999999</v>
      </c>
    </row>
    <row r="299" spans="1:22" x14ac:dyDescent="0.3">
      <c r="A299" s="4" t="s">
        <v>34</v>
      </c>
      <c r="B299" s="4">
        <v>8</v>
      </c>
      <c r="C299" s="4" t="s">
        <v>55</v>
      </c>
      <c r="D299" s="4" t="s">
        <v>26</v>
      </c>
      <c r="E299" s="3">
        <v>19.14967</v>
      </c>
      <c r="F299" s="3">
        <v>18.912389999999998</v>
      </c>
      <c r="G299" s="3">
        <v>19.386949999999999</v>
      </c>
      <c r="H299" s="3">
        <v>10.42295</v>
      </c>
      <c r="I299" s="3">
        <v>9.5362100000000005</v>
      </c>
      <c r="J299" s="3">
        <v>11.30968</v>
      </c>
      <c r="K299" s="3">
        <v>54.42886</v>
      </c>
      <c r="L299"/>
      <c r="M299"/>
      <c r="N299"/>
      <c r="O299" t="s">
        <v>25</v>
      </c>
      <c r="P299" s="7">
        <v>23.233429999999998</v>
      </c>
      <c r="Q299" s="7">
        <v>22.98094</v>
      </c>
      <c r="R299" s="7">
        <v>23.485910000000001</v>
      </c>
      <c r="S299" s="7">
        <v>13.54942</v>
      </c>
      <c r="T299" s="7">
        <v>12.645849999999999</v>
      </c>
      <c r="U299" s="7">
        <v>14.452999999999999</v>
      </c>
      <c r="V299" s="7">
        <v>58.318660000000001</v>
      </c>
    </row>
    <row r="300" spans="1:22" x14ac:dyDescent="0.3">
      <c r="A300" s="4" t="s">
        <v>34</v>
      </c>
      <c r="B300" s="4">
        <v>8</v>
      </c>
      <c r="C300" s="4" t="s">
        <v>55</v>
      </c>
      <c r="D300" s="4" t="s">
        <v>27</v>
      </c>
      <c r="E300" s="3">
        <v>15.278930000000001</v>
      </c>
      <c r="F300" s="3">
        <v>15.05153</v>
      </c>
      <c r="G300" s="3">
        <v>15.50633</v>
      </c>
      <c r="H300" s="3">
        <v>7.6400800000000002</v>
      </c>
      <c r="I300" s="3">
        <v>6.7844800000000003</v>
      </c>
      <c r="J300" s="3">
        <v>8.4956700000000005</v>
      </c>
      <c r="K300" s="3">
        <v>50.004010000000001</v>
      </c>
      <c r="L300"/>
      <c r="M300"/>
      <c r="N300"/>
      <c r="O300" t="s">
        <v>26</v>
      </c>
      <c r="P300" s="7">
        <v>19.14967</v>
      </c>
      <c r="Q300" s="7">
        <v>18.912389999999998</v>
      </c>
      <c r="R300" s="7">
        <v>19.386949999999999</v>
      </c>
      <c r="S300" s="7">
        <v>10.42295</v>
      </c>
      <c r="T300" s="7">
        <v>9.5362100000000005</v>
      </c>
      <c r="U300" s="7">
        <v>11.30968</v>
      </c>
      <c r="V300" s="7">
        <v>54.42886</v>
      </c>
    </row>
    <row r="301" spans="1:22" x14ac:dyDescent="0.3">
      <c r="A301" s="4" t="s">
        <v>34</v>
      </c>
      <c r="B301" s="4">
        <v>8</v>
      </c>
      <c r="C301" s="4" t="s">
        <v>55</v>
      </c>
      <c r="D301" s="4" t="s">
        <v>28</v>
      </c>
      <c r="E301" s="3">
        <v>11.695650000000001</v>
      </c>
      <c r="F301" s="3">
        <v>11.478210000000001</v>
      </c>
      <c r="G301" s="3">
        <v>11.91309</v>
      </c>
      <c r="H301" s="3">
        <v>5.2676800000000004</v>
      </c>
      <c r="I301" s="3">
        <v>4.4617800000000001</v>
      </c>
      <c r="J301" s="3">
        <v>6.0735799999999998</v>
      </c>
      <c r="K301" s="3">
        <v>45.039619999999999</v>
      </c>
      <c r="L301"/>
      <c r="M301"/>
      <c r="N301"/>
      <c r="O301" t="s">
        <v>27</v>
      </c>
      <c r="P301" s="7">
        <v>15.278930000000001</v>
      </c>
      <c r="Q301" s="7">
        <v>15.05153</v>
      </c>
      <c r="R301" s="7">
        <v>15.50633</v>
      </c>
      <c r="S301" s="7">
        <v>7.6400800000000002</v>
      </c>
      <c r="T301" s="7">
        <v>6.7844800000000003</v>
      </c>
      <c r="U301" s="7">
        <v>8.4956700000000005</v>
      </c>
      <c r="V301" s="7">
        <v>50.004010000000001</v>
      </c>
    </row>
    <row r="302" spans="1:22" x14ac:dyDescent="0.3">
      <c r="A302" s="4" t="s">
        <v>34</v>
      </c>
      <c r="B302" s="4">
        <v>8</v>
      </c>
      <c r="C302" s="4" t="s">
        <v>55</v>
      </c>
      <c r="D302" s="4" t="s">
        <v>29</v>
      </c>
      <c r="E302" s="3">
        <v>8.6942900000000005</v>
      </c>
      <c r="F302" s="3">
        <v>8.4836500000000008</v>
      </c>
      <c r="G302" s="3">
        <v>8.9049300000000002</v>
      </c>
      <c r="H302" s="3">
        <v>3.4470800000000001</v>
      </c>
      <c r="I302" s="3">
        <v>2.7274500000000002</v>
      </c>
      <c r="J302" s="3">
        <v>4.1666999999999996</v>
      </c>
      <c r="K302" s="3">
        <v>39.647590000000001</v>
      </c>
      <c r="L302"/>
      <c r="M302"/>
      <c r="N302"/>
      <c r="O302" t="s">
        <v>28</v>
      </c>
      <c r="P302" s="7">
        <v>11.695650000000001</v>
      </c>
      <c r="Q302" s="7">
        <v>11.478210000000001</v>
      </c>
      <c r="R302" s="7">
        <v>11.91309</v>
      </c>
      <c r="S302" s="7">
        <v>5.2676800000000004</v>
      </c>
      <c r="T302" s="7">
        <v>4.4617800000000001</v>
      </c>
      <c r="U302" s="7">
        <v>6.0735799999999998</v>
      </c>
      <c r="V302" s="7">
        <v>45.039619999999999</v>
      </c>
    </row>
    <row r="303" spans="1:22" x14ac:dyDescent="0.3">
      <c r="A303" s="4" t="s">
        <v>34</v>
      </c>
      <c r="B303" s="4">
        <v>8</v>
      </c>
      <c r="C303" s="4" t="s">
        <v>55</v>
      </c>
      <c r="D303" s="4" t="s">
        <v>30</v>
      </c>
      <c r="E303" s="3">
        <v>5.8948700000000001</v>
      </c>
      <c r="F303" s="3">
        <v>5.6736000000000004</v>
      </c>
      <c r="G303" s="3">
        <v>6.1161399999999997</v>
      </c>
      <c r="H303" s="3">
        <v>2.01566</v>
      </c>
      <c r="I303" s="3">
        <v>1.4540900000000001</v>
      </c>
      <c r="J303" s="3">
        <v>2.5772200000000001</v>
      </c>
      <c r="K303" s="3">
        <v>34.193390000000001</v>
      </c>
      <c r="L303"/>
      <c r="M303"/>
      <c r="N303"/>
      <c r="O303" t="s">
        <v>29</v>
      </c>
      <c r="P303" s="7">
        <v>8.6942900000000005</v>
      </c>
      <c r="Q303" s="7">
        <v>8.4836500000000008</v>
      </c>
      <c r="R303" s="7">
        <v>8.9049300000000002</v>
      </c>
      <c r="S303" s="7">
        <v>3.4470800000000001</v>
      </c>
      <c r="T303" s="7">
        <v>2.7274500000000002</v>
      </c>
      <c r="U303" s="7">
        <v>4.1666999999999996</v>
      </c>
      <c r="V303" s="7">
        <v>39.647590000000001</v>
      </c>
    </row>
    <row r="304" spans="1:22" x14ac:dyDescent="0.3">
      <c r="A304" s="4" t="s">
        <v>34</v>
      </c>
      <c r="B304" s="4">
        <v>8</v>
      </c>
      <c r="C304" s="4" t="s">
        <v>55</v>
      </c>
      <c r="D304" s="4" t="s">
        <v>31</v>
      </c>
      <c r="E304" s="3">
        <v>4.1186699999999998</v>
      </c>
      <c r="F304" s="3">
        <v>3.8115700000000001</v>
      </c>
      <c r="G304" s="3">
        <v>4.4257600000000004</v>
      </c>
      <c r="H304" s="3">
        <v>1.1638599999999999</v>
      </c>
      <c r="I304" s="3">
        <v>0.65917999999999999</v>
      </c>
      <c r="J304" s="3">
        <v>1.6685399999999999</v>
      </c>
      <c r="K304" s="3">
        <v>28.258120000000002</v>
      </c>
      <c r="L304"/>
      <c r="M304"/>
      <c r="N304"/>
      <c r="O304" t="s">
        <v>30</v>
      </c>
      <c r="P304" s="7">
        <v>5.8948700000000001</v>
      </c>
      <c r="Q304" s="7">
        <v>5.6736000000000004</v>
      </c>
      <c r="R304" s="7">
        <v>6.1161399999999997</v>
      </c>
      <c r="S304" s="7">
        <v>2.01566</v>
      </c>
      <c r="T304" s="7">
        <v>1.4540900000000001</v>
      </c>
      <c r="U304" s="7">
        <v>2.5772200000000001</v>
      </c>
      <c r="V304" s="7">
        <v>34.193390000000001</v>
      </c>
    </row>
    <row r="305" spans="1:22" x14ac:dyDescent="0.3">
      <c r="A305" s="4" t="s">
        <v>34</v>
      </c>
      <c r="B305" s="4">
        <v>8</v>
      </c>
      <c r="C305" s="4" t="s">
        <v>56</v>
      </c>
      <c r="D305" s="4" t="s">
        <v>12</v>
      </c>
      <c r="E305" s="3">
        <v>83.96414</v>
      </c>
      <c r="F305" s="3">
        <v>83.636290000000002</v>
      </c>
      <c r="G305" s="3">
        <v>84.291989999999998</v>
      </c>
      <c r="H305" s="3">
        <v>63.916089999999997</v>
      </c>
      <c r="I305" s="3">
        <v>62.541460000000001</v>
      </c>
      <c r="J305" s="3">
        <v>65.290710000000004</v>
      </c>
      <c r="K305" s="3">
        <v>76.123080000000002</v>
      </c>
      <c r="L305"/>
      <c r="M305"/>
      <c r="N305"/>
      <c r="O305" t="s">
        <v>31</v>
      </c>
      <c r="P305" s="7">
        <v>4.1186699999999998</v>
      </c>
      <c r="Q305" s="7">
        <v>3.8115700000000001</v>
      </c>
      <c r="R305" s="7">
        <v>4.4257600000000004</v>
      </c>
      <c r="S305" s="7">
        <v>1.1638599999999999</v>
      </c>
      <c r="T305" s="7">
        <v>0.65917999999999999</v>
      </c>
      <c r="U305" s="7">
        <v>1.6685399999999999</v>
      </c>
      <c r="V305" s="7">
        <v>28.258120000000002</v>
      </c>
    </row>
    <row r="306" spans="1:22" x14ac:dyDescent="0.3">
      <c r="A306" s="4" t="s">
        <v>34</v>
      </c>
      <c r="B306" s="4">
        <v>8</v>
      </c>
      <c r="C306" s="4" t="s">
        <v>56</v>
      </c>
      <c r="D306" s="4" t="s">
        <v>13</v>
      </c>
      <c r="E306" s="3">
        <v>83.083820000000003</v>
      </c>
      <c r="F306" s="3">
        <v>82.769800000000004</v>
      </c>
      <c r="G306" s="3">
        <v>83.397840000000002</v>
      </c>
      <c r="H306" s="3">
        <v>63.056179999999998</v>
      </c>
      <c r="I306" s="3">
        <v>61.680410000000002</v>
      </c>
      <c r="J306" s="3">
        <v>64.431960000000004</v>
      </c>
      <c r="K306" s="3">
        <v>75.894670000000005</v>
      </c>
      <c r="L306"/>
      <c r="M306"/>
      <c r="N306" t="s">
        <v>56</v>
      </c>
      <c r="O306" t="s">
        <v>12</v>
      </c>
      <c r="P306" s="7">
        <v>83.96414</v>
      </c>
      <c r="Q306" s="7">
        <v>83.636290000000002</v>
      </c>
      <c r="R306" s="7">
        <v>84.291989999999998</v>
      </c>
      <c r="S306" s="7">
        <v>63.916089999999997</v>
      </c>
      <c r="T306" s="7">
        <v>62.541460000000001</v>
      </c>
      <c r="U306" s="7">
        <v>65.290710000000004</v>
      </c>
      <c r="V306" s="7">
        <v>76.123080000000002</v>
      </c>
    </row>
    <row r="307" spans="1:22" x14ac:dyDescent="0.3">
      <c r="A307" s="4" t="s">
        <v>34</v>
      </c>
      <c r="B307" s="4">
        <v>8</v>
      </c>
      <c r="C307" s="4" t="s">
        <v>56</v>
      </c>
      <c r="D307" s="4" t="s">
        <v>14</v>
      </c>
      <c r="E307" s="3">
        <v>79.083820000000003</v>
      </c>
      <c r="F307" s="3">
        <v>78.769800000000004</v>
      </c>
      <c r="G307" s="3">
        <v>79.397829999999999</v>
      </c>
      <c r="H307" s="3">
        <v>59.286140000000003</v>
      </c>
      <c r="I307" s="3">
        <v>57.925519999999999</v>
      </c>
      <c r="J307" s="3">
        <v>60.64676</v>
      </c>
      <c r="K307" s="3">
        <v>74.966210000000004</v>
      </c>
      <c r="L307"/>
      <c r="M307"/>
      <c r="N307"/>
      <c r="O307" t="s">
        <v>13</v>
      </c>
      <c r="P307" s="7">
        <v>83.083820000000003</v>
      </c>
      <c r="Q307" s="7">
        <v>82.769800000000004</v>
      </c>
      <c r="R307" s="7">
        <v>83.397840000000002</v>
      </c>
      <c r="S307" s="7">
        <v>63.056179999999998</v>
      </c>
      <c r="T307" s="7">
        <v>61.680410000000002</v>
      </c>
      <c r="U307" s="7">
        <v>64.431960000000004</v>
      </c>
      <c r="V307" s="7">
        <v>75.894670000000005</v>
      </c>
    </row>
    <row r="308" spans="1:22" x14ac:dyDescent="0.3">
      <c r="A308" s="4" t="s">
        <v>34</v>
      </c>
      <c r="B308" s="4">
        <v>8</v>
      </c>
      <c r="C308" s="4" t="s">
        <v>56</v>
      </c>
      <c r="D308" s="4" t="s">
        <v>15</v>
      </c>
      <c r="E308" s="3">
        <v>74.083820000000003</v>
      </c>
      <c r="F308" s="3">
        <v>73.769800000000004</v>
      </c>
      <c r="G308" s="3">
        <v>74.397829999999999</v>
      </c>
      <c r="H308" s="3">
        <v>54.617519999999999</v>
      </c>
      <c r="I308" s="3">
        <v>53.28436</v>
      </c>
      <c r="J308" s="3">
        <v>55.950670000000002</v>
      </c>
      <c r="K308" s="3">
        <v>73.723950000000002</v>
      </c>
      <c r="L308"/>
      <c r="M308"/>
      <c r="N308"/>
      <c r="O308" t="s">
        <v>14</v>
      </c>
      <c r="P308" s="7">
        <v>79.083820000000003</v>
      </c>
      <c r="Q308" s="7">
        <v>78.769800000000004</v>
      </c>
      <c r="R308" s="7">
        <v>79.397829999999999</v>
      </c>
      <c r="S308" s="7">
        <v>59.286140000000003</v>
      </c>
      <c r="T308" s="7">
        <v>57.925519999999999</v>
      </c>
      <c r="U308" s="7">
        <v>60.64676</v>
      </c>
      <c r="V308" s="7">
        <v>74.966210000000004</v>
      </c>
    </row>
    <row r="309" spans="1:22" x14ac:dyDescent="0.3">
      <c r="A309" s="4" t="s">
        <v>34</v>
      </c>
      <c r="B309" s="4">
        <v>8</v>
      </c>
      <c r="C309" s="4" t="s">
        <v>56</v>
      </c>
      <c r="D309" s="4" t="s">
        <v>16</v>
      </c>
      <c r="E309" s="3">
        <v>69.099100000000007</v>
      </c>
      <c r="F309" s="3">
        <v>68.786450000000002</v>
      </c>
      <c r="G309" s="3">
        <v>69.411749999999998</v>
      </c>
      <c r="H309" s="3">
        <v>50.004710000000003</v>
      </c>
      <c r="I309" s="3">
        <v>48.702829999999999</v>
      </c>
      <c r="J309" s="3">
        <v>51.30659</v>
      </c>
      <c r="K309" s="3">
        <v>72.366650000000007</v>
      </c>
      <c r="L309"/>
      <c r="M309"/>
      <c r="N309"/>
      <c r="O309" t="s">
        <v>15</v>
      </c>
      <c r="P309" s="7">
        <v>74.083820000000003</v>
      </c>
      <c r="Q309" s="7">
        <v>73.769800000000004</v>
      </c>
      <c r="R309" s="7">
        <v>74.397829999999999</v>
      </c>
      <c r="S309" s="7">
        <v>54.617519999999999</v>
      </c>
      <c r="T309" s="7">
        <v>53.28436</v>
      </c>
      <c r="U309" s="7">
        <v>55.950670000000002</v>
      </c>
      <c r="V309" s="7">
        <v>73.723950000000002</v>
      </c>
    </row>
    <row r="310" spans="1:22" x14ac:dyDescent="0.3">
      <c r="A310" s="4" t="s">
        <v>34</v>
      </c>
      <c r="B310" s="4">
        <v>8</v>
      </c>
      <c r="C310" s="4" t="s">
        <v>56</v>
      </c>
      <c r="D310" s="4" t="s">
        <v>17</v>
      </c>
      <c r="E310" s="3">
        <v>64.175839999999994</v>
      </c>
      <c r="F310" s="3">
        <v>63.86891</v>
      </c>
      <c r="G310" s="3">
        <v>64.482759999999999</v>
      </c>
      <c r="H310" s="3">
        <v>45.500810000000001</v>
      </c>
      <c r="I310" s="3">
        <v>44.234909999999999</v>
      </c>
      <c r="J310" s="3">
        <v>46.766719999999999</v>
      </c>
      <c r="K310" s="3">
        <v>70.900229999999993</v>
      </c>
      <c r="L310"/>
      <c r="M310"/>
      <c r="N310"/>
      <c r="O310" t="s">
        <v>16</v>
      </c>
      <c r="P310" s="7">
        <v>69.099100000000007</v>
      </c>
      <c r="Q310" s="7">
        <v>68.786450000000002</v>
      </c>
      <c r="R310" s="7">
        <v>69.411749999999998</v>
      </c>
      <c r="S310" s="7">
        <v>50.004710000000003</v>
      </c>
      <c r="T310" s="7">
        <v>48.702829999999999</v>
      </c>
      <c r="U310" s="7">
        <v>51.30659</v>
      </c>
      <c r="V310" s="7">
        <v>72.366650000000007</v>
      </c>
    </row>
    <row r="311" spans="1:22" x14ac:dyDescent="0.3">
      <c r="A311" s="4" t="s">
        <v>34</v>
      </c>
      <c r="B311" s="4">
        <v>8</v>
      </c>
      <c r="C311" s="4" t="s">
        <v>56</v>
      </c>
      <c r="D311" s="4" t="s">
        <v>18</v>
      </c>
      <c r="E311" s="3">
        <v>59.201949999999997</v>
      </c>
      <c r="F311" s="3">
        <v>58.896329999999999</v>
      </c>
      <c r="G311" s="3">
        <v>59.507579999999997</v>
      </c>
      <c r="H311" s="3">
        <v>40.961849999999998</v>
      </c>
      <c r="I311" s="3">
        <v>39.72533</v>
      </c>
      <c r="J311" s="3">
        <v>42.19838</v>
      </c>
      <c r="K311" s="3">
        <v>69.190029999999993</v>
      </c>
      <c r="L311"/>
      <c r="M311"/>
      <c r="N311"/>
      <c r="O311" t="s">
        <v>17</v>
      </c>
      <c r="P311" s="7">
        <v>64.175839999999994</v>
      </c>
      <c r="Q311" s="7">
        <v>63.86891</v>
      </c>
      <c r="R311" s="7">
        <v>64.482759999999999</v>
      </c>
      <c r="S311" s="7">
        <v>45.500810000000001</v>
      </c>
      <c r="T311" s="7">
        <v>44.234909999999999</v>
      </c>
      <c r="U311" s="7">
        <v>46.766719999999999</v>
      </c>
      <c r="V311" s="7">
        <v>70.900229999999993</v>
      </c>
    </row>
    <row r="312" spans="1:22" x14ac:dyDescent="0.3">
      <c r="A312" s="4" t="s">
        <v>34</v>
      </c>
      <c r="B312" s="4">
        <v>8</v>
      </c>
      <c r="C312" s="4" t="s">
        <v>56</v>
      </c>
      <c r="D312" s="4" t="s">
        <v>19</v>
      </c>
      <c r="E312" s="3">
        <v>54.266860000000001</v>
      </c>
      <c r="F312" s="3">
        <v>53.965330000000002</v>
      </c>
      <c r="G312" s="3">
        <v>54.568390000000001</v>
      </c>
      <c r="H312" s="3">
        <v>36.534199999999998</v>
      </c>
      <c r="I312" s="3">
        <v>35.328919999999997</v>
      </c>
      <c r="J312" s="3">
        <v>37.73948</v>
      </c>
      <c r="K312" s="3">
        <v>67.323229999999995</v>
      </c>
      <c r="L312"/>
      <c r="M312"/>
      <c r="N312"/>
      <c r="O312" t="s">
        <v>18</v>
      </c>
      <c r="P312" s="7">
        <v>59.201949999999997</v>
      </c>
      <c r="Q312" s="7">
        <v>58.896329999999999</v>
      </c>
      <c r="R312" s="7">
        <v>59.507579999999997</v>
      </c>
      <c r="S312" s="7">
        <v>40.961849999999998</v>
      </c>
      <c r="T312" s="7">
        <v>39.72533</v>
      </c>
      <c r="U312" s="7">
        <v>42.19838</v>
      </c>
      <c r="V312" s="7">
        <v>69.190029999999993</v>
      </c>
    </row>
    <row r="313" spans="1:22" x14ac:dyDescent="0.3">
      <c r="A313" s="4" t="s">
        <v>34</v>
      </c>
      <c r="B313" s="4">
        <v>8</v>
      </c>
      <c r="C313" s="4" t="s">
        <v>56</v>
      </c>
      <c r="D313" s="4" t="s">
        <v>20</v>
      </c>
      <c r="E313" s="3">
        <v>49.348109999999998</v>
      </c>
      <c r="F313" s="3">
        <v>49.051409999999997</v>
      </c>
      <c r="G313" s="3">
        <v>49.64481</v>
      </c>
      <c r="H313" s="3">
        <v>32.158740000000002</v>
      </c>
      <c r="I313" s="3">
        <v>30.980869999999999</v>
      </c>
      <c r="J313" s="3">
        <v>33.336599999999997</v>
      </c>
      <c r="K313" s="3">
        <v>65.167109999999994</v>
      </c>
      <c r="L313"/>
      <c r="M313"/>
      <c r="N313"/>
      <c r="O313" t="s">
        <v>19</v>
      </c>
      <c r="P313" s="7">
        <v>54.266860000000001</v>
      </c>
      <c r="Q313" s="7">
        <v>53.965330000000002</v>
      </c>
      <c r="R313" s="7">
        <v>54.568390000000001</v>
      </c>
      <c r="S313" s="7">
        <v>36.534199999999998</v>
      </c>
      <c r="T313" s="7">
        <v>35.328919999999997</v>
      </c>
      <c r="U313" s="7">
        <v>37.73948</v>
      </c>
      <c r="V313" s="7">
        <v>67.323229999999995</v>
      </c>
    </row>
    <row r="314" spans="1:22" x14ac:dyDescent="0.3">
      <c r="A314" s="4" t="s">
        <v>34</v>
      </c>
      <c r="B314" s="4">
        <v>8</v>
      </c>
      <c r="C314" s="4" t="s">
        <v>56</v>
      </c>
      <c r="D314" s="4" t="s">
        <v>21</v>
      </c>
      <c r="E314" s="3">
        <v>44.526910000000001</v>
      </c>
      <c r="F314" s="3">
        <v>44.240169999999999</v>
      </c>
      <c r="G314" s="3">
        <v>44.813639999999999</v>
      </c>
      <c r="H314" s="3">
        <v>27.955570000000002</v>
      </c>
      <c r="I314" s="3">
        <v>26.803529999999999</v>
      </c>
      <c r="J314" s="3">
        <v>29.107600000000001</v>
      </c>
      <c r="K314" s="3">
        <v>62.783540000000002</v>
      </c>
      <c r="L314"/>
      <c r="M314"/>
      <c r="N314"/>
      <c r="O314" t="s">
        <v>20</v>
      </c>
      <c r="P314" s="7">
        <v>49.348109999999998</v>
      </c>
      <c r="Q314" s="7">
        <v>49.051409999999997</v>
      </c>
      <c r="R314" s="7">
        <v>49.64481</v>
      </c>
      <c r="S314" s="7">
        <v>32.158740000000002</v>
      </c>
      <c r="T314" s="7">
        <v>30.980869999999999</v>
      </c>
      <c r="U314" s="7">
        <v>33.336599999999997</v>
      </c>
      <c r="V314" s="7">
        <v>65.167109999999994</v>
      </c>
    </row>
    <row r="315" spans="1:22" x14ac:dyDescent="0.3">
      <c r="A315" s="4" t="s">
        <v>34</v>
      </c>
      <c r="B315" s="4">
        <v>8</v>
      </c>
      <c r="C315" s="4" t="s">
        <v>56</v>
      </c>
      <c r="D315" s="4" t="s">
        <v>22</v>
      </c>
      <c r="E315" s="3">
        <v>39.721730000000001</v>
      </c>
      <c r="F315" s="3">
        <v>39.443240000000003</v>
      </c>
      <c r="G315" s="3">
        <v>40.000219999999999</v>
      </c>
      <c r="H315" s="3">
        <v>23.859559999999998</v>
      </c>
      <c r="I315" s="3">
        <v>22.735119999999998</v>
      </c>
      <c r="J315" s="3">
        <v>24.983989999999999</v>
      </c>
      <c r="K315" s="3">
        <v>60.066760000000002</v>
      </c>
      <c r="L315"/>
      <c r="M315"/>
      <c r="N315"/>
      <c r="O315" t="s">
        <v>21</v>
      </c>
      <c r="P315" s="7">
        <v>44.526910000000001</v>
      </c>
      <c r="Q315" s="7">
        <v>44.240169999999999</v>
      </c>
      <c r="R315" s="7">
        <v>44.813639999999999</v>
      </c>
      <c r="S315" s="7">
        <v>27.955570000000002</v>
      </c>
      <c r="T315" s="7">
        <v>26.803529999999999</v>
      </c>
      <c r="U315" s="7">
        <v>29.107600000000001</v>
      </c>
      <c r="V315" s="7">
        <v>62.783540000000002</v>
      </c>
    </row>
    <row r="316" spans="1:22" x14ac:dyDescent="0.3">
      <c r="A316" s="4" t="s">
        <v>34</v>
      </c>
      <c r="B316" s="4">
        <v>8</v>
      </c>
      <c r="C316" s="4" t="s">
        <v>56</v>
      </c>
      <c r="D316" s="4" t="s">
        <v>23</v>
      </c>
      <c r="E316" s="3">
        <v>34.937570000000001</v>
      </c>
      <c r="F316" s="3">
        <v>34.665619999999997</v>
      </c>
      <c r="G316" s="3">
        <v>35.209519999999998</v>
      </c>
      <c r="H316" s="3">
        <v>19.893170000000001</v>
      </c>
      <c r="I316" s="3">
        <v>18.79599</v>
      </c>
      <c r="J316" s="3">
        <v>20.990349999999999</v>
      </c>
      <c r="K316" s="3">
        <v>56.939190000000004</v>
      </c>
      <c r="L316"/>
      <c r="M316"/>
      <c r="N316"/>
      <c r="O316" t="s">
        <v>22</v>
      </c>
      <c r="P316" s="7">
        <v>39.721730000000001</v>
      </c>
      <c r="Q316" s="7">
        <v>39.443240000000003</v>
      </c>
      <c r="R316" s="7">
        <v>40.000219999999999</v>
      </c>
      <c r="S316" s="7">
        <v>23.859559999999998</v>
      </c>
      <c r="T316" s="7">
        <v>22.735119999999998</v>
      </c>
      <c r="U316" s="7">
        <v>24.983989999999999</v>
      </c>
      <c r="V316" s="7">
        <v>60.066760000000002</v>
      </c>
    </row>
    <row r="317" spans="1:22" x14ac:dyDescent="0.3">
      <c r="A317" s="4" t="s">
        <v>34</v>
      </c>
      <c r="B317" s="4">
        <v>8</v>
      </c>
      <c r="C317" s="4" t="s">
        <v>56</v>
      </c>
      <c r="D317" s="4" t="s">
        <v>24</v>
      </c>
      <c r="E317" s="3">
        <v>30.355440000000002</v>
      </c>
      <c r="F317" s="3">
        <v>30.09421</v>
      </c>
      <c r="G317" s="3">
        <v>30.616669999999999</v>
      </c>
      <c r="H317" s="3">
        <v>16.165579999999999</v>
      </c>
      <c r="I317" s="3">
        <v>15.090479999999999</v>
      </c>
      <c r="J317" s="3">
        <v>17.240680000000001</v>
      </c>
      <c r="K317" s="3">
        <v>53.25432</v>
      </c>
      <c r="L317"/>
      <c r="M317"/>
      <c r="N317"/>
      <c r="O317" t="s">
        <v>23</v>
      </c>
      <c r="P317" s="7">
        <v>34.937570000000001</v>
      </c>
      <c r="Q317" s="7">
        <v>34.665619999999997</v>
      </c>
      <c r="R317" s="7">
        <v>35.209519999999998</v>
      </c>
      <c r="S317" s="7">
        <v>19.893170000000001</v>
      </c>
      <c r="T317" s="7">
        <v>18.79599</v>
      </c>
      <c r="U317" s="7">
        <v>20.990349999999999</v>
      </c>
      <c r="V317" s="7">
        <v>56.939190000000004</v>
      </c>
    </row>
    <row r="318" spans="1:22" x14ac:dyDescent="0.3">
      <c r="A318" s="4" t="s">
        <v>34</v>
      </c>
      <c r="B318" s="4">
        <v>8</v>
      </c>
      <c r="C318" s="4" t="s">
        <v>56</v>
      </c>
      <c r="D318" s="4" t="s">
        <v>25</v>
      </c>
      <c r="E318" s="3">
        <v>25.888639999999999</v>
      </c>
      <c r="F318" s="3">
        <v>25.640440000000002</v>
      </c>
      <c r="G318" s="3">
        <v>26.136839999999999</v>
      </c>
      <c r="H318" s="3">
        <v>12.76942</v>
      </c>
      <c r="I318" s="3">
        <v>11.719290000000001</v>
      </c>
      <c r="J318" s="3">
        <v>13.81954</v>
      </c>
      <c r="K318" s="3">
        <v>49.324399999999997</v>
      </c>
      <c r="L318"/>
      <c r="M318"/>
      <c r="N318"/>
      <c r="O318" t="s">
        <v>24</v>
      </c>
      <c r="P318" s="7">
        <v>30.355440000000002</v>
      </c>
      <c r="Q318" s="7">
        <v>30.09421</v>
      </c>
      <c r="R318" s="7">
        <v>30.616669999999999</v>
      </c>
      <c r="S318" s="7">
        <v>16.165579999999999</v>
      </c>
      <c r="T318" s="7">
        <v>15.090479999999999</v>
      </c>
      <c r="U318" s="7">
        <v>17.240680000000001</v>
      </c>
      <c r="V318" s="7">
        <v>53.25432</v>
      </c>
    </row>
    <row r="319" spans="1:22" x14ac:dyDescent="0.3">
      <c r="A319" s="4" t="s">
        <v>34</v>
      </c>
      <c r="B319" s="4">
        <v>8</v>
      </c>
      <c r="C319" s="4" t="s">
        <v>56</v>
      </c>
      <c r="D319" s="4" t="s">
        <v>26</v>
      </c>
      <c r="E319" s="3">
        <v>21.52103</v>
      </c>
      <c r="F319" s="3">
        <v>21.285260000000001</v>
      </c>
      <c r="G319" s="3">
        <v>21.756799999999998</v>
      </c>
      <c r="H319" s="3">
        <v>9.6026500000000006</v>
      </c>
      <c r="I319" s="3">
        <v>8.5745100000000001</v>
      </c>
      <c r="J319" s="3">
        <v>10.630789999999999</v>
      </c>
      <c r="K319" s="3">
        <v>44.61983</v>
      </c>
      <c r="L319"/>
      <c r="M319"/>
      <c r="N319"/>
      <c r="O319" t="s">
        <v>25</v>
      </c>
      <c r="P319" s="7">
        <v>25.888639999999999</v>
      </c>
      <c r="Q319" s="7">
        <v>25.640440000000002</v>
      </c>
      <c r="R319" s="7">
        <v>26.136839999999999</v>
      </c>
      <c r="S319" s="7">
        <v>12.76942</v>
      </c>
      <c r="T319" s="7">
        <v>11.719290000000001</v>
      </c>
      <c r="U319" s="7">
        <v>13.81954</v>
      </c>
      <c r="V319" s="7">
        <v>49.324399999999997</v>
      </c>
    </row>
    <row r="320" spans="1:22" x14ac:dyDescent="0.3">
      <c r="A320" s="4" t="s">
        <v>34</v>
      </c>
      <c r="B320" s="4">
        <v>8</v>
      </c>
      <c r="C320" s="4" t="s">
        <v>56</v>
      </c>
      <c r="D320" s="4" t="s">
        <v>27</v>
      </c>
      <c r="E320" s="3">
        <v>17.303339999999999</v>
      </c>
      <c r="F320" s="3">
        <v>17.077089999999998</v>
      </c>
      <c r="G320" s="3">
        <v>17.529579999999999</v>
      </c>
      <c r="H320" s="3">
        <v>6.7661800000000003</v>
      </c>
      <c r="I320" s="3">
        <v>5.83047</v>
      </c>
      <c r="J320" s="3">
        <v>7.7019000000000002</v>
      </c>
      <c r="K320" s="3">
        <v>39.103340000000003</v>
      </c>
      <c r="L320"/>
      <c r="M320"/>
      <c r="N320"/>
      <c r="O320" t="s">
        <v>26</v>
      </c>
      <c r="P320" s="7">
        <v>21.52103</v>
      </c>
      <c r="Q320" s="7">
        <v>21.285260000000001</v>
      </c>
      <c r="R320" s="7">
        <v>21.756799999999998</v>
      </c>
      <c r="S320" s="7">
        <v>9.6026500000000006</v>
      </c>
      <c r="T320" s="7">
        <v>8.5745100000000001</v>
      </c>
      <c r="U320" s="7">
        <v>10.630789999999999</v>
      </c>
      <c r="V320" s="7">
        <v>44.61983</v>
      </c>
    </row>
    <row r="321" spans="1:22" x14ac:dyDescent="0.3">
      <c r="A321" s="4" t="s">
        <v>34</v>
      </c>
      <c r="B321" s="4">
        <v>8</v>
      </c>
      <c r="C321" s="4" t="s">
        <v>56</v>
      </c>
      <c r="D321" s="4" t="s">
        <v>28</v>
      </c>
      <c r="E321" s="3">
        <v>13.445779999999999</v>
      </c>
      <c r="F321" s="3">
        <v>13.23246</v>
      </c>
      <c r="G321" s="3">
        <v>13.65911</v>
      </c>
      <c r="H321" s="3">
        <v>4.4778000000000002</v>
      </c>
      <c r="I321" s="3">
        <v>3.57504</v>
      </c>
      <c r="J321" s="3">
        <v>5.38056</v>
      </c>
      <c r="K321" s="3">
        <v>33.302630000000001</v>
      </c>
      <c r="L321"/>
      <c r="M321"/>
      <c r="N321"/>
      <c r="O321" t="s">
        <v>27</v>
      </c>
      <c r="P321" s="7">
        <v>17.303339999999999</v>
      </c>
      <c r="Q321" s="7">
        <v>17.077089999999998</v>
      </c>
      <c r="R321" s="7">
        <v>17.529579999999999</v>
      </c>
      <c r="S321" s="7">
        <v>6.7661800000000003</v>
      </c>
      <c r="T321" s="7">
        <v>5.83047</v>
      </c>
      <c r="U321" s="7">
        <v>7.7019000000000002</v>
      </c>
      <c r="V321" s="7">
        <v>39.103340000000003</v>
      </c>
    </row>
    <row r="322" spans="1:22" x14ac:dyDescent="0.3">
      <c r="A322" s="4" t="s">
        <v>34</v>
      </c>
      <c r="B322" s="4">
        <v>8</v>
      </c>
      <c r="C322" s="4" t="s">
        <v>56</v>
      </c>
      <c r="D322" s="4" t="s">
        <v>29</v>
      </c>
      <c r="E322" s="3">
        <v>9.8326899999999995</v>
      </c>
      <c r="F322" s="3">
        <v>9.6307399999999994</v>
      </c>
      <c r="G322" s="3">
        <v>10.03463</v>
      </c>
      <c r="H322" s="3">
        <v>2.6482899999999998</v>
      </c>
      <c r="I322" s="3">
        <v>1.8307599999999999</v>
      </c>
      <c r="J322" s="3">
        <v>3.4658199999999999</v>
      </c>
      <c r="K322" s="3">
        <v>26.933540000000001</v>
      </c>
      <c r="L322"/>
      <c r="M322"/>
      <c r="N322"/>
      <c r="O322" t="s">
        <v>28</v>
      </c>
      <c r="P322" s="7">
        <v>13.445779999999999</v>
      </c>
      <c r="Q322" s="7">
        <v>13.23246</v>
      </c>
      <c r="R322" s="7">
        <v>13.65911</v>
      </c>
      <c r="S322" s="7">
        <v>4.4778000000000002</v>
      </c>
      <c r="T322" s="7">
        <v>3.57504</v>
      </c>
      <c r="U322" s="7">
        <v>5.38056</v>
      </c>
      <c r="V322" s="7">
        <v>33.302630000000001</v>
      </c>
    </row>
    <row r="323" spans="1:22" x14ac:dyDescent="0.3">
      <c r="A323" s="4" t="s">
        <v>34</v>
      </c>
      <c r="B323" s="4">
        <v>8</v>
      </c>
      <c r="C323" s="4" t="s">
        <v>56</v>
      </c>
      <c r="D323" s="4" t="s">
        <v>30</v>
      </c>
      <c r="E323" s="3">
        <v>6.86313</v>
      </c>
      <c r="F323" s="3">
        <v>6.6629899999999997</v>
      </c>
      <c r="G323" s="3">
        <v>7.0632700000000002</v>
      </c>
      <c r="H323" s="3">
        <v>1.4906999999999999</v>
      </c>
      <c r="I323" s="3">
        <v>0.85865000000000002</v>
      </c>
      <c r="J323" s="3">
        <v>2.1227399999999998</v>
      </c>
      <c r="K323" s="3">
        <v>21.72035</v>
      </c>
      <c r="L323"/>
      <c r="M323"/>
      <c r="N323"/>
      <c r="O323" t="s">
        <v>29</v>
      </c>
      <c r="P323" s="7">
        <v>9.8326899999999995</v>
      </c>
      <c r="Q323" s="7">
        <v>9.6307399999999994</v>
      </c>
      <c r="R323" s="7">
        <v>10.03463</v>
      </c>
      <c r="S323" s="7">
        <v>2.6482899999999998</v>
      </c>
      <c r="T323" s="7">
        <v>1.8307599999999999</v>
      </c>
      <c r="U323" s="7">
        <v>3.4658199999999999</v>
      </c>
      <c r="V323" s="7">
        <v>26.933540000000001</v>
      </c>
    </row>
    <row r="324" spans="1:22" x14ac:dyDescent="0.3">
      <c r="A324" s="4" t="s">
        <v>34</v>
      </c>
      <c r="B324" s="4">
        <v>8</v>
      </c>
      <c r="C324" s="4" t="s">
        <v>56</v>
      </c>
      <c r="D324" s="4" t="s">
        <v>31</v>
      </c>
      <c r="E324" s="3">
        <v>4.7184100000000004</v>
      </c>
      <c r="F324" s="3">
        <v>4.4760400000000002</v>
      </c>
      <c r="G324" s="3">
        <v>4.9607700000000001</v>
      </c>
      <c r="H324" s="3">
        <v>0.88343000000000005</v>
      </c>
      <c r="I324" s="3">
        <v>0.31303999999999998</v>
      </c>
      <c r="J324" s="3">
        <v>1.45381</v>
      </c>
      <c r="K324" s="3">
        <v>18.722950000000001</v>
      </c>
      <c r="L324"/>
      <c r="M324"/>
      <c r="N324"/>
      <c r="O324" t="s">
        <v>30</v>
      </c>
      <c r="P324" s="7">
        <v>6.86313</v>
      </c>
      <c r="Q324" s="7">
        <v>6.6629899999999997</v>
      </c>
      <c r="R324" s="7">
        <v>7.0632700000000002</v>
      </c>
      <c r="S324" s="7">
        <v>1.4906999999999999</v>
      </c>
      <c r="T324" s="7">
        <v>0.85865000000000002</v>
      </c>
      <c r="U324" s="7">
        <v>2.1227399999999998</v>
      </c>
      <c r="V324" s="7">
        <v>21.72035</v>
      </c>
    </row>
    <row r="325" spans="1:22" x14ac:dyDescent="0.3">
      <c r="A325" s="4" t="s">
        <v>34</v>
      </c>
      <c r="B325" s="4">
        <v>9</v>
      </c>
      <c r="C325" s="4" t="s">
        <v>55</v>
      </c>
      <c r="D325" s="4" t="s">
        <v>12</v>
      </c>
      <c r="E325" s="3">
        <v>81.091130000000007</v>
      </c>
      <c r="F325" s="3">
        <v>80.724199999999996</v>
      </c>
      <c r="G325" s="3">
        <v>81.458060000000003</v>
      </c>
      <c r="H325" s="3">
        <v>63.965820000000001</v>
      </c>
      <c r="I325" s="3">
        <v>62.6449</v>
      </c>
      <c r="J325" s="3">
        <v>65.286749999999998</v>
      </c>
      <c r="K325" s="3">
        <v>78.881410000000002</v>
      </c>
      <c r="L325"/>
      <c r="M325"/>
      <c r="N325"/>
      <c r="O325" t="s">
        <v>31</v>
      </c>
      <c r="P325" s="7">
        <v>4.7184100000000004</v>
      </c>
      <c r="Q325" s="7">
        <v>4.4760400000000002</v>
      </c>
      <c r="R325" s="7">
        <v>4.9607700000000001</v>
      </c>
      <c r="S325" s="7">
        <v>0.88343000000000005</v>
      </c>
      <c r="T325" s="7">
        <v>0.31303999999999998</v>
      </c>
      <c r="U325" s="7">
        <v>1.45381</v>
      </c>
      <c r="V325" s="7">
        <v>18.722950000000001</v>
      </c>
    </row>
    <row r="326" spans="1:22" x14ac:dyDescent="0.3">
      <c r="A326" s="4" t="s">
        <v>34</v>
      </c>
      <c r="B326" s="4">
        <v>9</v>
      </c>
      <c r="C326" s="4" t="s">
        <v>55</v>
      </c>
      <c r="D326" s="4" t="s">
        <v>13</v>
      </c>
      <c r="E326" s="3">
        <v>80.328479999999999</v>
      </c>
      <c r="F326" s="3">
        <v>79.985919999999993</v>
      </c>
      <c r="G326" s="3">
        <v>80.671030000000002</v>
      </c>
      <c r="H326" s="3">
        <v>63.232199999999999</v>
      </c>
      <c r="I326" s="3">
        <v>61.908340000000003</v>
      </c>
      <c r="J326" s="3">
        <v>64.556049999999999</v>
      </c>
      <c r="K326" s="3">
        <v>78.717039999999997</v>
      </c>
      <c r="L326"/>
      <c r="M326">
        <v>9</v>
      </c>
      <c r="N326" t="s">
        <v>55</v>
      </c>
      <c r="O326" t="s">
        <v>12</v>
      </c>
      <c r="P326" s="7">
        <v>81.091130000000007</v>
      </c>
      <c r="Q326" s="7">
        <v>80.724199999999996</v>
      </c>
      <c r="R326" s="7">
        <v>81.458060000000003</v>
      </c>
      <c r="S326" s="7">
        <v>63.965820000000001</v>
      </c>
      <c r="T326" s="7">
        <v>62.6449</v>
      </c>
      <c r="U326" s="7">
        <v>65.286749999999998</v>
      </c>
      <c r="V326" s="7">
        <v>78.881410000000002</v>
      </c>
    </row>
    <row r="327" spans="1:22" x14ac:dyDescent="0.3">
      <c r="A327" s="4" t="s">
        <v>34</v>
      </c>
      <c r="B327" s="4">
        <v>9</v>
      </c>
      <c r="C327" s="4" t="s">
        <v>55</v>
      </c>
      <c r="D327" s="4" t="s">
        <v>14</v>
      </c>
      <c r="E327" s="3">
        <v>76.363879999999995</v>
      </c>
      <c r="F327" s="3">
        <v>76.024699999999996</v>
      </c>
      <c r="G327" s="3">
        <v>76.703050000000005</v>
      </c>
      <c r="H327" s="3">
        <v>59.612090000000002</v>
      </c>
      <c r="I327" s="3">
        <v>58.304209999999998</v>
      </c>
      <c r="J327" s="3">
        <v>60.919980000000002</v>
      </c>
      <c r="K327" s="3">
        <v>78.063209999999998</v>
      </c>
      <c r="L327"/>
      <c r="M327"/>
      <c r="N327"/>
      <c r="O327" t="s">
        <v>13</v>
      </c>
      <c r="P327" s="7">
        <v>80.328479999999999</v>
      </c>
      <c r="Q327" s="7">
        <v>79.985919999999993</v>
      </c>
      <c r="R327" s="7">
        <v>80.671030000000002</v>
      </c>
      <c r="S327" s="7">
        <v>63.232199999999999</v>
      </c>
      <c r="T327" s="7">
        <v>61.908340000000003</v>
      </c>
      <c r="U327" s="7">
        <v>64.556049999999999</v>
      </c>
      <c r="V327" s="7">
        <v>78.717039999999997</v>
      </c>
    </row>
    <row r="328" spans="1:22" x14ac:dyDescent="0.3">
      <c r="A328" s="4" t="s">
        <v>34</v>
      </c>
      <c r="B328" s="4">
        <v>9</v>
      </c>
      <c r="C328" s="4" t="s">
        <v>55</v>
      </c>
      <c r="D328" s="4" t="s">
        <v>15</v>
      </c>
      <c r="E328" s="3">
        <v>71.393720000000002</v>
      </c>
      <c r="F328" s="3">
        <v>71.056939999999997</v>
      </c>
      <c r="G328" s="3">
        <v>71.730500000000006</v>
      </c>
      <c r="H328" s="3">
        <v>55.138590000000001</v>
      </c>
      <c r="I328" s="3">
        <v>53.859879999999997</v>
      </c>
      <c r="J328" s="3">
        <v>56.417290000000001</v>
      </c>
      <c r="K328" s="3">
        <v>77.231700000000004</v>
      </c>
      <c r="L328"/>
      <c r="M328"/>
      <c r="N328"/>
      <c r="O328" t="s">
        <v>14</v>
      </c>
      <c r="P328" s="7">
        <v>76.363879999999995</v>
      </c>
      <c r="Q328" s="7">
        <v>76.024699999999996</v>
      </c>
      <c r="R328" s="7">
        <v>76.703050000000005</v>
      </c>
      <c r="S328" s="7">
        <v>59.612090000000002</v>
      </c>
      <c r="T328" s="7">
        <v>58.304209999999998</v>
      </c>
      <c r="U328" s="7">
        <v>60.919980000000002</v>
      </c>
      <c r="V328" s="7">
        <v>78.063209999999998</v>
      </c>
    </row>
    <row r="329" spans="1:22" x14ac:dyDescent="0.3">
      <c r="A329" s="4" t="s">
        <v>34</v>
      </c>
      <c r="B329" s="4">
        <v>9</v>
      </c>
      <c r="C329" s="4" t="s">
        <v>55</v>
      </c>
      <c r="D329" s="4" t="s">
        <v>16</v>
      </c>
      <c r="E329" s="3">
        <v>66.434370000000001</v>
      </c>
      <c r="F329" s="3">
        <v>66.100549999999998</v>
      </c>
      <c r="G329" s="3">
        <v>66.768190000000004</v>
      </c>
      <c r="H329" s="3">
        <v>50.714939999999999</v>
      </c>
      <c r="I329" s="3">
        <v>49.468130000000002</v>
      </c>
      <c r="J329" s="3">
        <v>51.961739999999999</v>
      </c>
      <c r="K329" s="3">
        <v>76.338399999999993</v>
      </c>
      <c r="L329"/>
      <c r="M329"/>
      <c r="N329"/>
      <c r="O329" t="s">
        <v>15</v>
      </c>
      <c r="P329" s="7">
        <v>71.393720000000002</v>
      </c>
      <c r="Q329" s="7">
        <v>71.056939999999997</v>
      </c>
      <c r="R329" s="7">
        <v>71.730500000000006</v>
      </c>
      <c r="S329" s="7">
        <v>55.138590000000001</v>
      </c>
      <c r="T329" s="7">
        <v>53.859879999999997</v>
      </c>
      <c r="U329" s="7">
        <v>56.417290000000001</v>
      </c>
      <c r="V329" s="7">
        <v>77.231700000000004</v>
      </c>
    </row>
    <row r="330" spans="1:22" x14ac:dyDescent="0.3">
      <c r="A330" s="4" t="s">
        <v>34</v>
      </c>
      <c r="B330" s="4">
        <v>9</v>
      </c>
      <c r="C330" s="4" t="s">
        <v>55</v>
      </c>
      <c r="D330" s="4" t="s">
        <v>17</v>
      </c>
      <c r="E330" s="3">
        <v>61.529119999999999</v>
      </c>
      <c r="F330" s="3">
        <v>61.200589999999998</v>
      </c>
      <c r="G330" s="3">
        <v>61.85765</v>
      </c>
      <c r="H330" s="3">
        <v>46.262880000000003</v>
      </c>
      <c r="I330" s="3">
        <v>45.043900000000001</v>
      </c>
      <c r="J330" s="3">
        <v>47.481859999999998</v>
      </c>
      <c r="K330" s="3">
        <v>75.188590000000005</v>
      </c>
      <c r="L330"/>
      <c r="M330"/>
      <c r="N330"/>
      <c r="O330" t="s">
        <v>16</v>
      </c>
      <c r="P330" s="7">
        <v>66.434370000000001</v>
      </c>
      <c r="Q330" s="7">
        <v>66.100549999999998</v>
      </c>
      <c r="R330" s="7">
        <v>66.768190000000004</v>
      </c>
      <c r="S330" s="7">
        <v>50.714939999999999</v>
      </c>
      <c r="T330" s="7">
        <v>49.468130000000002</v>
      </c>
      <c r="U330" s="7">
        <v>51.961739999999999</v>
      </c>
      <c r="V330" s="7">
        <v>76.338399999999993</v>
      </c>
    </row>
    <row r="331" spans="1:22" x14ac:dyDescent="0.3">
      <c r="A331" s="4" t="s">
        <v>34</v>
      </c>
      <c r="B331" s="4">
        <v>9</v>
      </c>
      <c r="C331" s="4" t="s">
        <v>55</v>
      </c>
      <c r="D331" s="4" t="s">
        <v>18</v>
      </c>
      <c r="E331" s="3">
        <v>56.628459999999997</v>
      </c>
      <c r="F331" s="3">
        <v>56.304229999999997</v>
      </c>
      <c r="G331" s="3">
        <v>56.9527</v>
      </c>
      <c r="H331" s="3">
        <v>41.820450000000001</v>
      </c>
      <c r="I331" s="3">
        <v>40.634610000000002</v>
      </c>
      <c r="J331" s="3">
        <v>43.00629</v>
      </c>
      <c r="K331" s="3">
        <v>73.850579999999994</v>
      </c>
      <c r="L331"/>
      <c r="M331"/>
      <c r="N331"/>
      <c r="O331" t="s">
        <v>17</v>
      </c>
      <c r="P331" s="7">
        <v>61.529119999999999</v>
      </c>
      <c r="Q331" s="7">
        <v>61.200589999999998</v>
      </c>
      <c r="R331" s="7">
        <v>61.85765</v>
      </c>
      <c r="S331" s="7">
        <v>46.262880000000003</v>
      </c>
      <c r="T331" s="7">
        <v>45.043900000000001</v>
      </c>
      <c r="U331" s="7">
        <v>47.481859999999998</v>
      </c>
      <c r="V331" s="7">
        <v>75.188590000000005</v>
      </c>
    </row>
    <row r="332" spans="1:22" x14ac:dyDescent="0.3">
      <c r="A332" s="4" t="s">
        <v>34</v>
      </c>
      <c r="B332" s="4">
        <v>9</v>
      </c>
      <c r="C332" s="4" t="s">
        <v>55</v>
      </c>
      <c r="D332" s="4" t="s">
        <v>19</v>
      </c>
      <c r="E332" s="3">
        <v>51.797739999999997</v>
      </c>
      <c r="F332" s="3">
        <v>51.483280000000001</v>
      </c>
      <c r="G332" s="3">
        <v>52.112200000000001</v>
      </c>
      <c r="H332" s="3">
        <v>37.424619999999997</v>
      </c>
      <c r="I332" s="3">
        <v>36.269919999999999</v>
      </c>
      <c r="J332" s="3">
        <v>38.57931</v>
      </c>
      <c r="K332" s="3">
        <v>72.251450000000006</v>
      </c>
      <c r="L332"/>
      <c r="M332"/>
      <c r="N332"/>
      <c r="O332" t="s">
        <v>18</v>
      </c>
      <c r="P332" s="7">
        <v>56.628459999999997</v>
      </c>
      <c r="Q332" s="7">
        <v>56.304229999999997</v>
      </c>
      <c r="R332" s="7">
        <v>56.9527</v>
      </c>
      <c r="S332" s="7">
        <v>41.820450000000001</v>
      </c>
      <c r="T332" s="7">
        <v>40.634610000000002</v>
      </c>
      <c r="U332" s="7">
        <v>43.00629</v>
      </c>
      <c r="V332" s="7">
        <v>73.850579999999994</v>
      </c>
    </row>
    <row r="333" spans="1:22" x14ac:dyDescent="0.3">
      <c r="A333" s="4" t="s">
        <v>34</v>
      </c>
      <c r="B333" s="4">
        <v>9</v>
      </c>
      <c r="C333" s="4" t="s">
        <v>55</v>
      </c>
      <c r="D333" s="4" t="s">
        <v>20</v>
      </c>
      <c r="E333" s="3">
        <v>46.92286</v>
      </c>
      <c r="F333" s="3">
        <v>46.615670000000001</v>
      </c>
      <c r="G333" s="3">
        <v>47.230049999999999</v>
      </c>
      <c r="H333" s="3">
        <v>33.000929999999997</v>
      </c>
      <c r="I333" s="3">
        <v>31.91778</v>
      </c>
      <c r="J333" s="3">
        <v>34.084090000000003</v>
      </c>
      <c r="K333" s="3">
        <v>70.330179999999999</v>
      </c>
      <c r="L333"/>
      <c r="M333"/>
      <c r="N333"/>
      <c r="O333" t="s">
        <v>19</v>
      </c>
      <c r="P333" s="7">
        <v>51.797739999999997</v>
      </c>
      <c r="Q333" s="7">
        <v>51.483280000000001</v>
      </c>
      <c r="R333" s="7">
        <v>52.112200000000001</v>
      </c>
      <c r="S333" s="7">
        <v>37.424619999999997</v>
      </c>
      <c r="T333" s="7">
        <v>36.269919999999999</v>
      </c>
      <c r="U333" s="7">
        <v>38.57931</v>
      </c>
      <c r="V333" s="7">
        <v>72.251450000000006</v>
      </c>
    </row>
    <row r="334" spans="1:22" x14ac:dyDescent="0.3">
      <c r="A334" s="4" t="s">
        <v>34</v>
      </c>
      <c r="B334" s="4">
        <v>9</v>
      </c>
      <c r="C334" s="4" t="s">
        <v>55</v>
      </c>
      <c r="D334" s="4" t="s">
        <v>21</v>
      </c>
      <c r="E334" s="3">
        <v>42.149790000000003</v>
      </c>
      <c r="F334" s="3">
        <v>41.854190000000003</v>
      </c>
      <c r="G334" s="3">
        <v>42.445390000000003</v>
      </c>
      <c r="H334" s="3">
        <v>28.650120000000001</v>
      </c>
      <c r="I334" s="3">
        <v>27.597200000000001</v>
      </c>
      <c r="J334" s="3">
        <v>29.703040000000001</v>
      </c>
      <c r="K334" s="3">
        <v>67.972149999999999</v>
      </c>
      <c r="L334"/>
      <c r="M334"/>
      <c r="N334"/>
      <c r="O334" t="s">
        <v>20</v>
      </c>
      <c r="P334" s="7">
        <v>46.92286</v>
      </c>
      <c r="Q334" s="7">
        <v>46.615670000000001</v>
      </c>
      <c r="R334" s="7">
        <v>47.230049999999999</v>
      </c>
      <c r="S334" s="7">
        <v>33.000929999999997</v>
      </c>
      <c r="T334" s="7">
        <v>31.91778</v>
      </c>
      <c r="U334" s="7">
        <v>34.084090000000003</v>
      </c>
      <c r="V334" s="7">
        <v>70.330179999999999</v>
      </c>
    </row>
    <row r="335" spans="1:22" x14ac:dyDescent="0.3">
      <c r="A335" s="4" t="s">
        <v>34</v>
      </c>
      <c r="B335" s="4">
        <v>9</v>
      </c>
      <c r="C335" s="4" t="s">
        <v>55</v>
      </c>
      <c r="D335" s="4" t="s">
        <v>22</v>
      </c>
      <c r="E335" s="3">
        <v>37.465440000000001</v>
      </c>
      <c r="F335" s="3">
        <v>37.181910000000002</v>
      </c>
      <c r="G335" s="3">
        <v>37.74897</v>
      </c>
      <c r="H335" s="3">
        <v>24.383040000000001</v>
      </c>
      <c r="I335" s="3">
        <v>23.35005</v>
      </c>
      <c r="J335" s="3">
        <v>25.41602</v>
      </c>
      <c r="K335" s="3">
        <v>65.081410000000005</v>
      </c>
      <c r="L335"/>
      <c r="M335"/>
      <c r="N335"/>
      <c r="O335" t="s">
        <v>21</v>
      </c>
      <c r="P335" s="7">
        <v>42.149790000000003</v>
      </c>
      <c r="Q335" s="7">
        <v>41.854190000000003</v>
      </c>
      <c r="R335" s="7">
        <v>42.445390000000003</v>
      </c>
      <c r="S335" s="7">
        <v>28.650120000000001</v>
      </c>
      <c r="T335" s="7">
        <v>27.597200000000001</v>
      </c>
      <c r="U335" s="7">
        <v>29.703040000000001</v>
      </c>
      <c r="V335" s="7">
        <v>67.972149999999999</v>
      </c>
    </row>
    <row r="336" spans="1:22" x14ac:dyDescent="0.3">
      <c r="A336" s="4" t="s">
        <v>34</v>
      </c>
      <c r="B336" s="4">
        <v>9</v>
      </c>
      <c r="C336" s="4" t="s">
        <v>55</v>
      </c>
      <c r="D336" s="4" t="s">
        <v>23</v>
      </c>
      <c r="E336" s="3">
        <v>32.726999999999997</v>
      </c>
      <c r="F336" s="3">
        <v>32.450969999999998</v>
      </c>
      <c r="G336" s="3">
        <v>33.003019999999999</v>
      </c>
      <c r="H336" s="3">
        <v>20.134889999999999</v>
      </c>
      <c r="I336" s="3">
        <v>19.127389999999998</v>
      </c>
      <c r="J336" s="3">
        <v>21.142389999999999</v>
      </c>
      <c r="K336" s="3">
        <v>61.523789999999998</v>
      </c>
      <c r="L336"/>
      <c r="M336"/>
      <c r="N336"/>
      <c r="O336" t="s">
        <v>22</v>
      </c>
      <c r="P336" s="7">
        <v>37.465440000000001</v>
      </c>
      <c r="Q336" s="7">
        <v>37.181910000000002</v>
      </c>
      <c r="R336" s="7">
        <v>37.74897</v>
      </c>
      <c r="S336" s="7">
        <v>24.383040000000001</v>
      </c>
      <c r="T336" s="7">
        <v>23.35005</v>
      </c>
      <c r="U336" s="7">
        <v>25.41602</v>
      </c>
      <c r="V336" s="7">
        <v>65.081410000000005</v>
      </c>
    </row>
    <row r="337" spans="1:22" x14ac:dyDescent="0.3">
      <c r="A337" s="4" t="s">
        <v>34</v>
      </c>
      <c r="B337" s="4">
        <v>9</v>
      </c>
      <c r="C337" s="4" t="s">
        <v>55</v>
      </c>
      <c r="D337" s="4" t="s">
        <v>24</v>
      </c>
      <c r="E337" s="3">
        <v>28.204920000000001</v>
      </c>
      <c r="F337" s="3">
        <v>27.939509999999999</v>
      </c>
      <c r="G337" s="3">
        <v>28.470330000000001</v>
      </c>
      <c r="H337" s="3">
        <v>16.13307</v>
      </c>
      <c r="I337" s="3">
        <v>15.144270000000001</v>
      </c>
      <c r="J337" s="3">
        <v>17.121880000000001</v>
      </c>
      <c r="K337" s="3">
        <v>57.1995</v>
      </c>
      <c r="L337"/>
      <c r="M337"/>
      <c r="N337"/>
      <c r="O337" t="s">
        <v>23</v>
      </c>
      <c r="P337" s="7">
        <v>32.726999999999997</v>
      </c>
      <c r="Q337" s="7">
        <v>32.450969999999998</v>
      </c>
      <c r="R337" s="7">
        <v>33.003019999999999</v>
      </c>
      <c r="S337" s="7">
        <v>20.134889999999999</v>
      </c>
      <c r="T337" s="7">
        <v>19.127389999999998</v>
      </c>
      <c r="U337" s="7">
        <v>21.142389999999999</v>
      </c>
      <c r="V337" s="7">
        <v>61.523789999999998</v>
      </c>
    </row>
    <row r="338" spans="1:22" x14ac:dyDescent="0.3">
      <c r="A338" s="4" t="s">
        <v>34</v>
      </c>
      <c r="B338" s="4">
        <v>9</v>
      </c>
      <c r="C338" s="4" t="s">
        <v>55</v>
      </c>
      <c r="D338" s="4" t="s">
        <v>25</v>
      </c>
      <c r="E338" s="3">
        <v>23.78237</v>
      </c>
      <c r="F338" s="3">
        <v>23.529219999999999</v>
      </c>
      <c r="G338" s="3">
        <v>24.035509999999999</v>
      </c>
      <c r="H338" s="3">
        <v>12.41408</v>
      </c>
      <c r="I338" s="3">
        <v>11.445320000000001</v>
      </c>
      <c r="J338" s="3">
        <v>13.38284</v>
      </c>
      <c r="K338" s="3">
        <v>52.198680000000003</v>
      </c>
      <c r="L338"/>
      <c r="M338"/>
      <c r="N338"/>
      <c r="O338" t="s">
        <v>24</v>
      </c>
      <c r="P338" s="7">
        <v>28.204920000000001</v>
      </c>
      <c r="Q338" s="7">
        <v>27.939509999999999</v>
      </c>
      <c r="R338" s="7">
        <v>28.470330000000001</v>
      </c>
      <c r="S338" s="7">
        <v>16.13307</v>
      </c>
      <c r="T338" s="7">
        <v>15.144270000000001</v>
      </c>
      <c r="U338" s="7">
        <v>17.121880000000001</v>
      </c>
      <c r="V338" s="7">
        <v>57.1995</v>
      </c>
    </row>
    <row r="339" spans="1:22" x14ac:dyDescent="0.3">
      <c r="A339" s="4" t="s">
        <v>34</v>
      </c>
      <c r="B339" s="4">
        <v>9</v>
      </c>
      <c r="C339" s="4" t="s">
        <v>55</v>
      </c>
      <c r="D339" s="4" t="s">
        <v>26</v>
      </c>
      <c r="E339" s="3">
        <v>19.560269999999999</v>
      </c>
      <c r="F339" s="3">
        <v>19.320509999999999</v>
      </c>
      <c r="G339" s="3">
        <v>19.800039999999999</v>
      </c>
      <c r="H339" s="3">
        <v>9.1776700000000009</v>
      </c>
      <c r="I339" s="3">
        <v>8.2330799999999993</v>
      </c>
      <c r="J339" s="3">
        <v>10.12227</v>
      </c>
      <c r="K339" s="3">
        <v>46.919960000000003</v>
      </c>
      <c r="L339"/>
      <c r="M339"/>
      <c r="N339"/>
      <c r="O339" t="s">
        <v>25</v>
      </c>
      <c r="P339" s="7">
        <v>23.78237</v>
      </c>
      <c r="Q339" s="7">
        <v>23.529219999999999</v>
      </c>
      <c r="R339" s="7">
        <v>24.035509999999999</v>
      </c>
      <c r="S339" s="7">
        <v>12.41408</v>
      </c>
      <c r="T339" s="7">
        <v>11.445320000000001</v>
      </c>
      <c r="U339" s="7">
        <v>13.38284</v>
      </c>
      <c r="V339" s="7">
        <v>52.198680000000003</v>
      </c>
    </row>
    <row r="340" spans="1:22" x14ac:dyDescent="0.3">
      <c r="A340" s="4" t="s">
        <v>34</v>
      </c>
      <c r="B340" s="4">
        <v>9</v>
      </c>
      <c r="C340" s="4" t="s">
        <v>55</v>
      </c>
      <c r="D340" s="4" t="s">
        <v>27</v>
      </c>
      <c r="E340" s="3">
        <v>15.579050000000001</v>
      </c>
      <c r="F340" s="3">
        <v>15.347939999999999</v>
      </c>
      <c r="G340" s="3">
        <v>15.81015</v>
      </c>
      <c r="H340" s="3">
        <v>6.3287199999999997</v>
      </c>
      <c r="I340" s="3">
        <v>5.4165999999999999</v>
      </c>
      <c r="J340" s="3">
        <v>7.2408400000000004</v>
      </c>
      <c r="K340" s="3">
        <v>40.623289999999997</v>
      </c>
      <c r="L340"/>
      <c r="M340"/>
      <c r="N340"/>
      <c r="O340" t="s">
        <v>26</v>
      </c>
      <c r="P340" s="7">
        <v>19.560269999999999</v>
      </c>
      <c r="Q340" s="7">
        <v>19.320509999999999</v>
      </c>
      <c r="R340" s="7">
        <v>19.800039999999999</v>
      </c>
      <c r="S340" s="7">
        <v>9.1776700000000009</v>
      </c>
      <c r="T340" s="7">
        <v>8.2330799999999993</v>
      </c>
      <c r="U340" s="7">
        <v>10.12227</v>
      </c>
      <c r="V340" s="7">
        <v>46.919960000000003</v>
      </c>
    </row>
    <row r="341" spans="1:22" x14ac:dyDescent="0.3">
      <c r="A341" s="4" t="s">
        <v>34</v>
      </c>
      <c r="B341" s="4">
        <v>9</v>
      </c>
      <c r="C341" s="4" t="s">
        <v>55</v>
      </c>
      <c r="D341" s="4" t="s">
        <v>28</v>
      </c>
      <c r="E341" s="3">
        <v>11.957240000000001</v>
      </c>
      <c r="F341" s="3">
        <v>11.73427</v>
      </c>
      <c r="G341" s="3">
        <v>12.180210000000001</v>
      </c>
      <c r="H341" s="3">
        <v>3.99478</v>
      </c>
      <c r="I341" s="3">
        <v>3.13191</v>
      </c>
      <c r="J341" s="3">
        <v>4.8576499999999996</v>
      </c>
      <c r="K341" s="3">
        <v>33.40889</v>
      </c>
      <c r="L341"/>
      <c r="M341"/>
      <c r="N341"/>
      <c r="O341" t="s">
        <v>27</v>
      </c>
      <c r="P341" s="7">
        <v>15.579050000000001</v>
      </c>
      <c r="Q341" s="7">
        <v>15.347939999999999</v>
      </c>
      <c r="R341" s="7">
        <v>15.81015</v>
      </c>
      <c r="S341" s="7">
        <v>6.3287199999999997</v>
      </c>
      <c r="T341" s="7">
        <v>5.4165999999999999</v>
      </c>
      <c r="U341" s="7">
        <v>7.2408400000000004</v>
      </c>
      <c r="V341" s="7">
        <v>40.623289999999997</v>
      </c>
    </row>
    <row r="342" spans="1:22" x14ac:dyDescent="0.3">
      <c r="A342" s="4" t="s">
        <v>34</v>
      </c>
      <c r="B342" s="4">
        <v>9</v>
      </c>
      <c r="C342" s="4" t="s">
        <v>55</v>
      </c>
      <c r="D342" s="4" t="s">
        <v>29</v>
      </c>
      <c r="E342" s="3">
        <v>8.7758299999999991</v>
      </c>
      <c r="F342" s="3">
        <v>8.5578599999999998</v>
      </c>
      <c r="G342" s="3">
        <v>8.9938099999999999</v>
      </c>
      <c r="H342" s="3">
        <v>2.2580900000000002</v>
      </c>
      <c r="I342" s="3">
        <v>1.48288</v>
      </c>
      <c r="J342" s="3">
        <v>3.0333100000000002</v>
      </c>
      <c r="K342" s="3">
        <v>25.730810000000002</v>
      </c>
      <c r="L342"/>
      <c r="M342"/>
      <c r="N342"/>
      <c r="O342" t="s">
        <v>28</v>
      </c>
      <c r="P342" s="7">
        <v>11.957240000000001</v>
      </c>
      <c r="Q342" s="7">
        <v>11.73427</v>
      </c>
      <c r="R342" s="7">
        <v>12.180210000000001</v>
      </c>
      <c r="S342" s="7">
        <v>3.99478</v>
      </c>
      <c r="T342" s="7">
        <v>3.13191</v>
      </c>
      <c r="U342" s="7">
        <v>4.8576499999999996</v>
      </c>
      <c r="V342" s="7">
        <v>33.40889</v>
      </c>
    </row>
    <row r="343" spans="1:22" x14ac:dyDescent="0.3">
      <c r="A343" s="4" t="s">
        <v>34</v>
      </c>
      <c r="B343" s="4">
        <v>9</v>
      </c>
      <c r="C343" s="4" t="s">
        <v>55</v>
      </c>
      <c r="D343" s="4" t="s">
        <v>30</v>
      </c>
      <c r="E343" s="3">
        <v>6.2264999999999997</v>
      </c>
      <c r="F343" s="3">
        <v>5.99376</v>
      </c>
      <c r="G343" s="3">
        <v>6.4592400000000003</v>
      </c>
      <c r="H343" s="3">
        <v>1.1526700000000001</v>
      </c>
      <c r="I343" s="3">
        <v>0.57859000000000005</v>
      </c>
      <c r="J343" s="3">
        <v>1.72675</v>
      </c>
      <c r="K343" s="3">
        <v>18.512329999999999</v>
      </c>
      <c r="L343"/>
      <c r="M343"/>
      <c r="N343"/>
      <c r="O343" t="s">
        <v>29</v>
      </c>
      <c r="P343" s="7">
        <v>8.7758299999999991</v>
      </c>
      <c r="Q343" s="7">
        <v>8.5578599999999998</v>
      </c>
      <c r="R343" s="7">
        <v>8.9938099999999999</v>
      </c>
      <c r="S343" s="7">
        <v>2.2580900000000002</v>
      </c>
      <c r="T343" s="7">
        <v>1.48288</v>
      </c>
      <c r="U343" s="7">
        <v>3.0333100000000002</v>
      </c>
      <c r="V343" s="7">
        <v>25.730810000000002</v>
      </c>
    </row>
    <row r="344" spans="1:22" x14ac:dyDescent="0.3">
      <c r="A344" s="4" t="s">
        <v>34</v>
      </c>
      <c r="B344" s="4">
        <v>9</v>
      </c>
      <c r="C344" s="4" t="s">
        <v>55</v>
      </c>
      <c r="D344" s="4" t="s">
        <v>31</v>
      </c>
      <c r="E344" s="3">
        <v>4.28592</v>
      </c>
      <c r="F344" s="3">
        <v>3.9674999999999998</v>
      </c>
      <c r="G344" s="3">
        <v>4.6043399999999997</v>
      </c>
      <c r="H344" s="3">
        <v>0.70862999999999998</v>
      </c>
      <c r="I344" s="3">
        <v>0.19270000000000001</v>
      </c>
      <c r="J344" s="3">
        <v>1.2245600000000001</v>
      </c>
      <c r="K344" s="3">
        <v>16.533940000000001</v>
      </c>
      <c r="L344"/>
      <c r="M344"/>
      <c r="N344"/>
      <c r="O344" t="s">
        <v>30</v>
      </c>
      <c r="P344" s="7">
        <v>6.2264999999999997</v>
      </c>
      <c r="Q344" s="7">
        <v>5.99376</v>
      </c>
      <c r="R344" s="7">
        <v>6.4592400000000003</v>
      </c>
      <c r="S344" s="7">
        <v>1.1526700000000001</v>
      </c>
      <c r="T344" s="7">
        <v>0.57859000000000005</v>
      </c>
      <c r="U344" s="7">
        <v>1.72675</v>
      </c>
      <c r="V344" s="7">
        <v>18.512329999999999</v>
      </c>
    </row>
    <row r="345" spans="1:22" x14ac:dyDescent="0.3">
      <c r="A345" s="4" t="s">
        <v>34</v>
      </c>
      <c r="B345" s="4">
        <v>9</v>
      </c>
      <c r="C345" s="4" t="s">
        <v>56</v>
      </c>
      <c r="D345" s="4" t="s">
        <v>12</v>
      </c>
      <c r="E345" s="3">
        <v>84.545140000000004</v>
      </c>
      <c r="F345" s="3">
        <v>84.221990000000005</v>
      </c>
      <c r="G345" s="3">
        <v>84.868290000000002</v>
      </c>
      <c r="H345" s="3">
        <v>64.238039999999998</v>
      </c>
      <c r="I345" s="3">
        <v>62.696779999999997</v>
      </c>
      <c r="J345" s="3">
        <v>65.779300000000006</v>
      </c>
      <c r="K345" s="3">
        <v>75.980760000000004</v>
      </c>
      <c r="L345"/>
      <c r="M345"/>
      <c r="N345"/>
      <c r="O345" t="s">
        <v>31</v>
      </c>
      <c r="P345" s="7">
        <v>4.28592</v>
      </c>
      <c r="Q345" s="7">
        <v>3.9674999999999998</v>
      </c>
      <c r="R345" s="7">
        <v>4.6043399999999997</v>
      </c>
      <c r="S345" s="7">
        <v>0.70862999999999998</v>
      </c>
      <c r="T345" s="7">
        <v>0.19270000000000001</v>
      </c>
      <c r="U345" s="7">
        <v>1.2245600000000001</v>
      </c>
      <c r="V345" s="7">
        <v>16.533940000000001</v>
      </c>
    </row>
    <row r="346" spans="1:22" x14ac:dyDescent="0.3">
      <c r="A346" s="4" t="s">
        <v>34</v>
      </c>
      <c r="B346" s="4">
        <v>9</v>
      </c>
      <c r="C346" s="4" t="s">
        <v>56</v>
      </c>
      <c r="D346" s="4" t="s">
        <v>13</v>
      </c>
      <c r="E346" s="3">
        <v>83.695269999999994</v>
      </c>
      <c r="F346" s="3">
        <v>83.391279999999995</v>
      </c>
      <c r="G346" s="3">
        <v>83.999260000000007</v>
      </c>
      <c r="H346" s="3">
        <v>63.525179999999999</v>
      </c>
      <c r="I346" s="3">
        <v>61.983640000000001</v>
      </c>
      <c r="J346" s="3">
        <v>65.066720000000004</v>
      </c>
      <c r="K346" s="3">
        <v>75.900559999999999</v>
      </c>
      <c r="L346"/>
      <c r="M346"/>
      <c r="N346" t="s">
        <v>56</v>
      </c>
      <c r="O346" t="s">
        <v>12</v>
      </c>
      <c r="P346" s="7">
        <v>84.545140000000004</v>
      </c>
      <c r="Q346" s="7">
        <v>84.221990000000005</v>
      </c>
      <c r="R346" s="7">
        <v>84.868290000000002</v>
      </c>
      <c r="S346" s="7">
        <v>64.238039999999998</v>
      </c>
      <c r="T346" s="7">
        <v>62.696779999999997</v>
      </c>
      <c r="U346" s="7">
        <v>65.779300000000006</v>
      </c>
      <c r="V346" s="7">
        <v>75.980760000000004</v>
      </c>
    </row>
    <row r="347" spans="1:22" x14ac:dyDescent="0.3">
      <c r="A347" s="4" t="s">
        <v>34</v>
      </c>
      <c r="B347" s="4">
        <v>9</v>
      </c>
      <c r="C347" s="4" t="s">
        <v>56</v>
      </c>
      <c r="D347" s="4" t="s">
        <v>14</v>
      </c>
      <c r="E347" s="3">
        <v>79.714449999999999</v>
      </c>
      <c r="F347" s="3">
        <v>79.412729999999996</v>
      </c>
      <c r="G347" s="3">
        <v>80.016180000000006</v>
      </c>
      <c r="H347" s="3">
        <v>60.193199999999997</v>
      </c>
      <c r="I347" s="3">
        <v>58.689399999999999</v>
      </c>
      <c r="J347" s="3">
        <v>61.697000000000003</v>
      </c>
      <c r="K347" s="3">
        <v>75.511030000000005</v>
      </c>
      <c r="L347"/>
      <c r="M347"/>
      <c r="N347"/>
      <c r="O347" t="s">
        <v>13</v>
      </c>
      <c r="P347" s="7">
        <v>83.695269999999994</v>
      </c>
      <c r="Q347" s="7">
        <v>83.391279999999995</v>
      </c>
      <c r="R347" s="7">
        <v>83.999260000000007</v>
      </c>
      <c r="S347" s="7">
        <v>63.525179999999999</v>
      </c>
      <c r="T347" s="7">
        <v>61.983640000000001</v>
      </c>
      <c r="U347" s="7">
        <v>65.066720000000004</v>
      </c>
      <c r="V347" s="7">
        <v>75.900559999999999</v>
      </c>
    </row>
    <row r="348" spans="1:22" x14ac:dyDescent="0.3">
      <c r="A348" s="4" t="s">
        <v>34</v>
      </c>
      <c r="B348" s="4">
        <v>9</v>
      </c>
      <c r="C348" s="4" t="s">
        <v>56</v>
      </c>
      <c r="D348" s="4" t="s">
        <v>15</v>
      </c>
      <c r="E348" s="3">
        <v>74.731080000000006</v>
      </c>
      <c r="F348" s="3">
        <v>74.431060000000002</v>
      </c>
      <c r="G348" s="3">
        <v>75.031109999999998</v>
      </c>
      <c r="H348" s="3">
        <v>55.923740000000002</v>
      </c>
      <c r="I348" s="3">
        <v>54.474870000000003</v>
      </c>
      <c r="J348" s="3">
        <v>57.372599999999998</v>
      </c>
      <c r="K348" s="3">
        <v>74.833299999999994</v>
      </c>
      <c r="L348"/>
      <c r="M348"/>
      <c r="N348"/>
      <c r="O348" t="s">
        <v>14</v>
      </c>
      <c r="P348" s="7">
        <v>79.714449999999999</v>
      </c>
      <c r="Q348" s="7">
        <v>79.412729999999996</v>
      </c>
      <c r="R348" s="7">
        <v>80.016180000000006</v>
      </c>
      <c r="S348" s="7">
        <v>60.193199999999997</v>
      </c>
      <c r="T348" s="7">
        <v>58.689399999999999</v>
      </c>
      <c r="U348" s="7">
        <v>61.697000000000003</v>
      </c>
      <c r="V348" s="7">
        <v>75.511030000000005</v>
      </c>
    </row>
    <row r="349" spans="1:22" x14ac:dyDescent="0.3">
      <c r="A349" s="4" t="s">
        <v>34</v>
      </c>
      <c r="B349" s="4">
        <v>9</v>
      </c>
      <c r="C349" s="4" t="s">
        <v>56</v>
      </c>
      <c r="D349" s="4" t="s">
        <v>16</v>
      </c>
      <c r="E349" s="3">
        <v>69.746359999999996</v>
      </c>
      <c r="F349" s="3">
        <v>69.447770000000006</v>
      </c>
      <c r="G349" s="3">
        <v>70.04495</v>
      </c>
      <c r="H349" s="3">
        <v>51.571420000000003</v>
      </c>
      <c r="I349" s="3">
        <v>50.173999999999999</v>
      </c>
      <c r="J349" s="3">
        <v>52.968829999999997</v>
      </c>
      <c r="K349" s="3">
        <v>73.941370000000006</v>
      </c>
      <c r="L349"/>
      <c r="M349"/>
      <c r="N349"/>
      <c r="O349" t="s">
        <v>15</v>
      </c>
      <c r="P349" s="7">
        <v>74.731080000000006</v>
      </c>
      <c r="Q349" s="7">
        <v>74.431060000000002</v>
      </c>
      <c r="R349" s="7">
        <v>75.031109999999998</v>
      </c>
      <c r="S349" s="7">
        <v>55.923740000000002</v>
      </c>
      <c r="T349" s="7">
        <v>54.474870000000003</v>
      </c>
      <c r="U349" s="7">
        <v>57.372599999999998</v>
      </c>
      <c r="V349" s="7">
        <v>74.833299999999994</v>
      </c>
    </row>
    <row r="350" spans="1:22" x14ac:dyDescent="0.3">
      <c r="A350" s="4" t="s">
        <v>34</v>
      </c>
      <c r="B350" s="4">
        <v>9</v>
      </c>
      <c r="C350" s="4" t="s">
        <v>56</v>
      </c>
      <c r="D350" s="4" t="s">
        <v>17</v>
      </c>
      <c r="E350" s="3">
        <v>64.769580000000005</v>
      </c>
      <c r="F350" s="3">
        <v>64.472620000000006</v>
      </c>
      <c r="G350" s="3">
        <v>65.06653</v>
      </c>
      <c r="H350" s="3">
        <v>47.16825</v>
      </c>
      <c r="I350" s="3">
        <v>45.819879999999998</v>
      </c>
      <c r="J350" s="3">
        <v>48.51661</v>
      </c>
      <c r="K350" s="3">
        <v>72.824690000000004</v>
      </c>
      <c r="L350"/>
      <c r="M350"/>
      <c r="N350"/>
      <c r="O350" t="s">
        <v>16</v>
      </c>
      <c r="P350" s="7">
        <v>69.746359999999996</v>
      </c>
      <c r="Q350" s="7">
        <v>69.447770000000006</v>
      </c>
      <c r="R350" s="7">
        <v>70.04495</v>
      </c>
      <c r="S350" s="7">
        <v>51.571420000000003</v>
      </c>
      <c r="T350" s="7">
        <v>50.173999999999999</v>
      </c>
      <c r="U350" s="7">
        <v>52.968829999999997</v>
      </c>
      <c r="V350" s="7">
        <v>73.941370000000006</v>
      </c>
    </row>
    <row r="351" spans="1:22" x14ac:dyDescent="0.3">
      <c r="A351" s="4" t="s">
        <v>34</v>
      </c>
      <c r="B351" s="4">
        <v>9</v>
      </c>
      <c r="C351" s="4" t="s">
        <v>56</v>
      </c>
      <c r="D351" s="4" t="s">
        <v>18</v>
      </c>
      <c r="E351" s="3">
        <v>59.800910000000002</v>
      </c>
      <c r="F351" s="3">
        <v>59.505929999999999</v>
      </c>
      <c r="G351" s="3">
        <v>60.095889999999997</v>
      </c>
      <c r="H351" s="3">
        <v>42.74915</v>
      </c>
      <c r="I351" s="3">
        <v>41.451529999999998</v>
      </c>
      <c r="J351" s="3">
        <v>44.046779999999998</v>
      </c>
      <c r="K351" s="3">
        <v>71.485789999999994</v>
      </c>
      <c r="L351"/>
      <c r="M351"/>
      <c r="N351"/>
      <c r="O351" t="s">
        <v>17</v>
      </c>
      <c r="P351" s="7">
        <v>64.769580000000005</v>
      </c>
      <c r="Q351" s="7">
        <v>64.472620000000006</v>
      </c>
      <c r="R351" s="7">
        <v>65.06653</v>
      </c>
      <c r="S351" s="7">
        <v>47.16825</v>
      </c>
      <c r="T351" s="7">
        <v>45.819879999999998</v>
      </c>
      <c r="U351" s="7">
        <v>48.51661</v>
      </c>
      <c r="V351" s="7">
        <v>72.824690000000004</v>
      </c>
    </row>
    <row r="352" spans="1:22" x14ac:dyDescent="0.3">
      <c r="A352" s="4" t="s">
        <v>34</v>
      </c>
      <c r="B352" s="4">
        <v>9</v>
      </c>
      <c r="C352" s="4" t="s">
        <v>56</v>
      </c>
      <c r="D352" s="4" t="s">
        <v>19</v>
      </c>
      <c r="E352" s="3">
        <v>54.8386</v>
      </c>
      <c r="F352" s="3">
        <v>54.546520000000001</v>
      </c>
      <c r="G352" s="3">
        <v>55.130670000000002</v>
      </c>
      <c r="H352" s="3">
        <v>38.329189999999997</v>
      </c>
      <c r="I352" s="3">
        <v>37.062930000000001</v>
      </c>
      <c r="J352" s="3">
        <v>39.59545</v>
      </c>
      <c r="K352" s="3">
        <v>69.894549999999995</v>
      </c>
      <c r="L352"/>
      <c r="M352"/>
      <c r="N352"/>
      <c r="O352" t="s">
        <v>18</v>
      </c>
      <c r="P352" s="7">
        <v>59.800910000000002</v>
      </c>
      <c r="Q352" s="7">
        <v>59.505929999999999</v>
      </c>
      <c r="R352" s="7">
        <v>60.095889999999997</v>
      </c>
      <c r="S352" s="7">
        <v>42.74915</v>
      </c>
      <c r="T352" s="7">
        <v>41.451529999999998</v>
      </c>
      <c r="U352" s="7">
        <v>44.046779999999998</v>
      </c>
      <c r="V352" s="7">
        <v>71.485789999999994</v>
      </c>
    </row>
    <row r="353" spans="1:22" x14ac:dyDescent="0.3">
      <c r="A353" s="4" t="s">
        <v>34</v>
      </c>
      <c r="B353" s="4">
        <v>9</v>
      </c>
      <c r="C353" s="4" t="s">
        <v>56</v>
      </c>
      <c r="D353" s="4" t="s">
        <v>20</v>
      </c>
      <c r="E353" s="3">
        <v>49.977989999999998</v>
      </c>
      <c r="F353" s="3">
        <v>49.695990000000002</v>
      </c>
      <c r="G353" s="3">
        <v>50.259990000000002</v>
      </c>
      <c r="H353" s="3">
        <v>33.997639999999997</v>
      </c>
      <c r="I353" s="3">
        <v>32.765410000000003</v>
      </c>
      <c r="J353" s="3">
        <v>35.229860000000002</v>
      </c>
      <c r="K353" s="3">
        <v>68.025210000000001</v>
      </c>
      <c r="L353"/>
      <c r="M353"/>
      <c r="N353"/>
      <c r="O353" t="s">
        <v>19</v>
      </c>
      <c r="P353" s="7">
        <v>54.8386</v>
      </c>
      <c r="Q353" s="7">
        <v>54.546520000000001</v>
      </c>
      <c r="R353" s="7">
        <v>55.130670000000002</v>
      </c>
      <c r="S353" s="7">
        <v>38.329189999999997</v>
      </c>
      <c r="T353" s="7">
        <v>37.062930000000001</v>
      </c>
      <c r="U353" s="7">
        <v>39.59545</v>
      </c>
      <c r="V353" s="7">
        <v>69.894549999999995</v>
      </c>
    </row>
    <row r="354" spans="1:22" x14ac:dyDescent="0.3">
      <c r="A354" s="4" t="s">
        <v>34</v>
      </c>
      <c r="B354" s="4">
        <v>9</v>
      </c>
      <c r="C354" s="4" t="s">
        <v>56</v>
      </c>
      <c r="D354" s="4" t="s">
        <v>21</v>
      </c>
      <c r="E354" s="3">
        <v>45.044260000000001</v>
      </c>
      <c r="F354" s="3">
        <v>44.766170000000002</v>
      </c>
      <c r="G354" s="3">
        <v>45.32235</v>
      </c>
      <c r="H354" s="3">
        <v>29.681370000000001</v>
      </c>
      <c r="I354" s="3">
        <v>28.479559999999999</v>
      </c>
      <c r="J354" s="3">
        <v>30.883179999999999</v>
      </c>
      <c r="K354" s="3">
        <v>65.893789999999996</v>
      </c>
      <c r="L354"/>
      <c r="M354"/>
      <c r="N354"/>
      <c r="O354" t="s">
        <v>20</v>
      </c>
      <c r="P354" s="7">
        <v>49.977989999999998</v>
      </c>
      <c r="Q354" s="7">
        <v>49.695990000000002</v>
      </c>
      <c r="R354" s="7">
        <v>50.259990000000002</v>
      </c>
      <c r="S354" s="7">
        <v>33.997639999999997</v>
      </c>
      <c r="T354" s="7">
        <v>32.765410000000003</v>
      </c>
      <c r="U354" s="7">
        <v>35.229860000000002</v>
      </c>
      <c r="V354" s="7">
        <v>68.025210000000001</v>
      </c>
    </row>
    <row r="355" spans="1:22" x14ac:dyDescent="0.3">
      <c r="A355" s="4" t="s">
        <v>34</v>
      </c>
      <c r="B355" s="4">
        <v>9</v>
      </c>
      <c r="C355" s="4" t="s">
        <v>56</v>
      </c>
      <c r="D355" s="4" t="s">
        <v>22</v>
      </c>
      <c r="E355" s="3">
        <v>40.191920000000003</v>
      </c>
      <c r="F355" s="3">
        <v>39.92013</v>
      </c>
      <c r="G355" s="3">
        <v>40.463709999999999</v>
      </c>
      <c r="H355" s="3">
        <v>25.505120000000002</v>
      </c>
      <c r="I355" s="3">
        <v>24.331589999999998</v>
      </c>
      <c r="J355" s="3">
        <v>26.678660000000001</v>
      </c>
      <c r="K355" s="3">
        <v>63.458329999999997</v>
      </c>
      <c r="L355"/>
      <c r="M355"/>
      <c r="N355"/>
      <c r="O355" t="s">
        <v>21</v>
      </c>
      <c r="P355" s="7">
        <v>45.044260000000001</v>
      </c>
      <c r="Q355" s="7">
        <v>44.766170000000002</v>
      </c>
      <c r="R355" s="7">
        <v>45.32235</v>
      </c>
      <c r="S355" s="7">
        <v>29.681370000000001</v>
      </c>
      <c r="T355" s="7">
        <v>28.479559999999999</v>
      </c>
      <c r="U355" s="7">
        <v>30.883179999999999</v>
      </c>
      <c r="V355" s="7">
        <v>65.893789999999996</v>
      </c>
    </row>
    <row r="356" spans="1:22" x14ac:dyDescent="0.3">
      <c r="A356" s="4" t="s">
        <v>34</v>
      </c>
      <c r="B356" s="4">
        <v>9</v>
      </c>
      <c r="C356" s="4" t="s">
        <v>56</v>
      </c>
      <c r="D356" s="4" t="s">
        <v>23</v>
      </c>
      <c r="E356" s="3">
        <v>35.428919999999998</v>
      </c>
      <c r="F356" s="3">
        <v>35.1646</v>
      </c>
      <c r="G356" s="3">
        <v>35.693240000000003</v>
      </c>
      <c r="H356" s="3">
        <v>21.505490000000002</v>
      </c>
      <c r="I356" s="3">
        <v>20.355399999999999</v>
      </c>
      <c r="J356" s="3">
        <v>22.65558</v>
      </c>
      <c r="K356" s="3">
        <v>60.700380000000003</v>
      </c>
      <c r="L356"/>
      <c r="M356"/>
      <c r="N356"/>
      <c r="O356" t="s">
        <v>22</v>
      </c>
      <c r="P356" s="7">
        <v>40.191920000000003</v>
      </c>
      <c r="Q356" s="7">
        <v>39.92013</v>
      </c>
      <c r="R356" s="7">
        <v>40.463709999999999</v>
      </c>
      <c r="S356" s="7">
        <v>25.505120000000002</v>
      </c>
      <c r="T356" s="7">
        <v>24.331589999999998</v>
      </c>
      <c r="U356" s="7">
        <v>26.678660000000001</v>
      </c>
      <c r="V356" s="7">
        <v>63.458329999999997</v>
      </c>
    </row>
    <row r="357" spans="1:22" x14ac:dyDescent="0.3">
      <c r="A357" s="4" t="s">
        <v>34</v>
      </c>
      <c r="B357" s="4">
        <v>9</v>
      </c>
      <c r="C357" s="4" t="s">
        <v>56</v>
      </c>
      <c r="D357" s="4" t="s">
        <v>24</v>
      </c>
      <c r="E357" s="3">
        <v>30.7193</v>
      </c>
      <c r="F357" s="3">
        <v>30.46256</v>
      </c>
      <c r="G357" s="3">
        <v>30.976040000000001</v>
      </c>
      <c r="H357" s="3">
        <v>17.686789999999998</v>
      </c>
      <c r="I357" s="3">
        <v>16.561820000000001</v>
      </c>
      <c r="J357" s="3">
        <v>18.81175</v>
      </c>
      <c r="K357" s="3">
        <v>57.575490000000002</v>
      </c>
      <c r="L357"/>
      <c r="M357"/>
      <c r="N357"/>
      <c r="O357" t="s">
        <v>23</v>
      </c>
      <c r="P357" s="7">
        <v>35.428919999999998</v>
      </c>
      <c r="Q357" s="7">
        <v>35.1646</v>
      </c>
      <c r="R357" s="7">
        <v>35.693240000000003</v>
      </c>
      <c r="S357" s="7">
        <v>21.505490000000002</v>
      </c>
      <c r="T357" s="7">
        <v>20.355399999999999</v>
      </c>
      <c r="U357" s="7">
        <v>22.65558</v>
      </c>
      <c r="V357" s="7">
        <v>60.700380000000003</v>
      </c>
    </row>
    <row r="358" spans="1:22" x14ac:dyDescent="0.3">
      <c r="A358" s="4" t="s">
        <v>34</v>
      </c>
      <c r="B358" s="4">
        <v>9</v>
      </c>
      <c r="C358" s="4" t="s">
        <v>56</v>
      </c>
      <c r="D358" s="4" t="s">
        <v>25</v>
      </c>
      <c r="E358" s="3">
        <v>26.156849999999999</v>
      </c>
      <c r="F358" s="3">
        <v>25.910710000000002</v>
      </c>
      <c r="G358" s="3">
        <v>26.402979999999999</v>
      </c>
      <c r="H358" s="3">
        <v>14.15063</v>
      </c>
      <c r="I358" s="3">
        <v>13.04907</v>
      </c>
      <c r="J358" s="3">
        <v>15.252179999999999</v>
      </c>
      <c r="K358" s="3">
        <v>54.099130000000002</v>
      </c>
      <c r="L358"/>
      <c r="M358"/>
      <c r="N358"/>
      <c r="O358" t="s">
        <v>24</v>
      </c>
      <c r="P358" s="7">
        <v>30.7193</v>
      </c>
      <c r="Q358" s="7">
        <v>30.46256</v>
      </c>
      <c r="R358" s="7">
        <v>30.976040000000001</v>
      </c>
      <c r="S358" s="7">
        <v>17.686789999999998</v>
      </c>
      <c r="T358" s="7">
        <v>16.561820000000001</v>
      </c>
      <c r="U358" s="7">
        <v>18.81175</v>
      </c>
      <c r="V358" s="7">
        <v>57.575490000000002</v>
      </c>
    </row>
    <row r="359" spans="1:22" x14ac:dyDescent="0.3">
      <c r="A359" s="4" t="s">
        <v>34</v>
      </c>
      <c r="B359" s="4">
        <v>9</v>
      </c>
      <c r="C359" s="4" t="s">
        <v>56</v>
      </c>
      <c r="D359" s="4" t="s">
        <v>26</v>
      </c>
      <c r="E359" s="3">
        <v>21.82856</v>
      </c>
      <c r="F359" s="3">
        <v>21.59618</v>
      </c>
      <c r="G359" s="3">
        <v>22.060939999999999</v>
      </c>
      <c r="H359" s="3">
        <v>10.95147</v>
      </c>
      <c r="I359" s="3">
        <v>9.8699200000000005</v>
      </c>
      <c r="J359" s="3">
        <v>12.03302</v>
      </c>
      <c r="K359" s="3">
        <v>50.170380000000002</v>
      </c>
      <c r="L359"/>
      <c r="M359"/>
      <c r="N359"/>
      <c r="O359" t="s">
        <v>25</v>
      </c>
      <c r="P359" s="7">
        <v>26.156849999999999</v>
      </c>
      <c r="Q359" s="7">
        <v>25.910710000000002</v>
      </c>
      <c r="R359" s="7">
        <v>26.402979999999999</v>
      </c>
      <c r="S359" s="7">
        <v>14.15063</v>
      </c>
      <c r="T359" s="7">
        <v>13.04907</v>
      </c>
      <c r="U359" s="7">
        <v>15.252179999999999</v>
      </c>
      <c r="V359" s="7">
        <v>54.099130000000002</v>
      </c>
    </row>
    <row r="360" spans="1:22" x14ac:dyDescent="0.3">
      <c r="A360" s="4" t="s">
        <v>34</v>
      </c>
      <c r="B360" s="4">
        <v>9</v>
      </c>
      <c r="C360" s="4" t="s">
        <v>56</v>
      </c>
      <c r="D360" s="4" t="s">
        <v>27</v>
      </c>
      <c r="E360" s="3">
        <v>17.641480000000001</v>
      </c>
      <c r="F360" s="3">
        <v>17.419029999999999</v>
      </c>
      <c r="G360" s="3">
        <v>17.86393</v>
      </c>
      <c r="H360" s="3">
        <v>8.07</v>
      </c>
      <c r="I360" s="3">
        <v>7.0144099999999998</v>
      </c>
      <c r="J360" s="3">
        <v>9.1256000000000004</v>
      </c>
      <c r="K360" s="3">
        <v>45.744489999999999</v>
      </c>
      <c r="L360"/>
      <c r="M360"/>
      <c r="N360"/>
      <c r="O360" t="s">
        <v>26</v>
      </c>
      <c r="P360" s="7">
        <v>21.82856</v>
      </c>
      <c r="Q360" s="7">
        <v>21.59618</v>
      </c>
      <c r="R360" s="7">
        <v>22.060939999999999</v>
      </c>
      <c r="S360" s="7">
        <v>10.95147</v>
      </c>
      <c r="T360" s="7">
        <v>9.8699200000000005</v>
      </c>
      <c r="U360" s="7">
        <v>12.03302</v>
      </c>
      <c r="V360" s="7">
        <v>50.170380000000002</v>
      </c>
    </row>
    <row r="361" spans="1:22" x14ac:dyDescent="0.3">
      <c r="A361" s="4" t="s">
        <v>34</v>
      </c>
      <c r="B361" s="4">
        <v>9</v>
      </c>
      <c r="C361" s="4" t="s">
        <v>56</v>
      </c>
      <c r="D361" s="4" t="s">
        <v>28</v>
      </c>
      <c r="E361" s="3">
        <v>13.602370000000001</v>
      </c>
      <c r="F361" s="3">
        <v>13.390549999999999</v>
      </c>
      <c r="G361" s="3">
        <v>13.8142</v>
      </c>
      <c r="H361" s="3">
        <v>5.5475000000000003</v>
      </c>
      <c r="I361" s="3">
        <v>4.5364500000000003</v>
      </c>
      <c r="J361" s="3">
        <v>6.5585500000000003</v>
      </c>
      <c r="K361" s="3">
        <v>40.783299999999997</v>
      </c>
      <c r="L361"/>
      <c r="M361"/>
      <c r="N361"/>
      <c r="O361" t="s">
        <v>27</v>
      </c>
      <c r="P361" s="7">
        <v>17.641480000000001</v>
      </c>
      <c r="Q361" s="7">
        <v>17.419029999999999</v>
      </c>
      <c r="R361" s="7">
        <v>17.86393</v>
      </c>
      <c r="S361" s="7">
        <v>8.07</v>
      </c>
      <c r="T361" s="7">
        <v>7.0144099999999998</v>
      </c>
      <c r="U361" s="7">
        <v>9.1256000000000004</v>
      </c>
      <c r="V361" s="7">
        <v>45.744489999999999</v>
      </c>
    </row>
    <row r="362" spans="1:22" x14ac:dyDescent="0.3">
      <c r="A362" s="4" t="s">
        <v>34</v>
      </c>
      <c r="B362" s="4">
        <v>9</v>
      </c>
      <c r="C362" s="4" t="s">
        <v>56</v>
      </c>
      <c r="D362" s="4" t="s">
        <v>29</v>
      </c>
      <c r="E362" s="3">
        <v>10.11835</v>
      </c>
      <c r="F362" s="3">
        <v>9.9196500000000007</v>
      </c>
      <c r="G362" s="3">
        <v>10.31705</v>
      </c>
      <c r="H362" s="3">
        <v>3.5716600000000001</v>
      </c>
      <c r="I362" s="3">
        <v>2.6306799999999999</v>
      </c>
      <c r="J362" s="3">
        <v>4.5126400000000002</v>
      </c>
      <c r="K362" s="3">
        <v>35.298830000000002</v>
      </c>
      <c r="L362"/>
      <c r="M362"/>
      <c r="N362"/>
      <c r="O362" t="s">
        <v>28</v>
      </c>
      <c r="P362" s="7">
        <v>13.602370000000001</v>
      </c>
      <c r="Q362" s="7">
        <v>13.390549999999999</v>
      </c>
      <c r="R362" s="7">
        <v>13.8142</v>
      </c>
      <c r="S362" s="7">
        <v>5.5475000000000003</v>
      </c>
      <c r="T362" s="7">
        <v>4.5364500000000003</v>
      </c>
      <c r="U362" s="7">
        <v>6.5585500000000003</v>
      </c>
      <c r="V362" s="7">
        <v>40.783299999999997</v>
      </c>
    </row>
    <row r="363" spans="1:22" x14ac:dyDescent="0.3">
      <c r="A363" s="4" t="s">
        <v>34</v>
      </c>
      <c r="B363" s="4">
        <v>9</v>
      </c>
      <c r="C363" s="4" t="s">
        <v>56</v>
      </c>
      <c r="D363" s="4" t="s">
        <v>30</v>
      </c>
      <c r="E363" s="3">
        <v>7.0545099999999996</v>
      </c>
      <c r="F363" s="3">
        <v>6.8587999999999996</v>
      </c>
      <c r="G363" s="3">
        <v>7.2502199999999997</v>
      </c>
      <c r="H363" s="3">
        <v>2.0773799999999998</v>
      </c>
      <c r="I363" s="3">
        <v>1.32467</v>
      </c>
      <c r="J363" s="3">
        <v>2.8300800000000002</v>
      </c>
      <c r="K363" s="3">
        <v>29.447489999999998</v>
      </c>
      <c r="L363"/>
      <c r="M363"/>
      <c r="N363"/>
      <c r="O363" t="s">
        <v>29</v>
      </c>
      <c r="P363" s="7">
        <v>10.11835</v>
      </c>
      <c r="Q363" s="7">
        <v>9.9196500000000007</v>
      </c>
      <c r="R363" s="7">
        <v>10.31705</v>
      </c>
      <c r="S363" s="7">
        <v>3.5716600000000001</v>
      </c>
      <c r="T363" s="7">
        <v>2.6306799999999999</v>
      </c>
      <c r="U363" s="7">
        <v>4.5126400000000002</v>
      </c>
      <c r="V363" s="7">
        <v>35.298830000000002</v>
      </c>
    </row>
    <row r="364" spans="1:22" x14ac:dyDescent="0.3">
      <c r="A364" s="4" t="s">
        <v>34</v>
      </c>
      <c r="B364" s="4">
        <v>9</v>
      </c>
      <c r="C364" s="4" t="s">
        <v>56</v>
      </c>
      <c r="D364" s="4" t="s">
        <v>31</v>
      </c>
      <c r="E364" s="3">
        <v>4.58317</v>
      </c>
      <c r="F364" s="3">
        <v>4.3537400000000002</v>
      </c>
      <c r="G364" s="3">
        <v>4.8125999999999998</v>
      </c>
      <c r="H364" s="3">
        <v>1.04603</v>
      </c>
      <c r="I364" s="3">
        <v>0.41869000000000001</v>
      </c>
      <c r="J364" s="3">
        <v>1.67337</v>
      </c>
      <c r="K364" s="3">
        <v>22.823260000000001</v>
      </c>
      <c r="L364"/>
      <c r="M364"/>
      <c r="N364"/>
      <c r="O364" t="s">
        <v>30</v>
      </c>
      <c r="P364" s="7">
        <v>7.0545099999999996</v>
      </c>
      <c r="Q364" s="7">
        <v>6.8587999999999996</v>
      </c>
      <c r="R364" s="7">
        <v>7.2502199999999997</v>
      </c>
      <c r="S364" s="7">
        <v>2.0773799999999998</v>
      </c>
      <c r="T364" s="7">
        <v>1.32467</v>
      </c>
      <c r="U364" s="7">
        <v>2.8300800000000002</v>
      </c>
      <c r="V364" s="7">
        <v>29.447489999999998</v>
      </c>
    </row>
    <row r="365" spans="1:22" x14ac:dyDescent="0.3">
      <c r="A365" s="4" t="s">
        <v>34</v>
      </c>
      <c r="B365" s="4">
        <v>10</v>
      </c>
      <c r="C365" s="4" t="s">
        <v>55</v>
      </c>
      <c r="D365" s="4" t="s">
        <v>12</v>
      </c>
      <c r="E365" s="3">
        <v>82.485140000000001</v>
      </c>
      <c r="F365" s="3">
        <v>82.119829999999993</v>
      </c>
      <c r="G365" s="3">
        <v>82.850449999999995</v>
      </c>
      <c r="H365" s="3">
        <v>67.184330000000003</v>
      </c>
      <c r="I365" s="3">
        <v>65.778239999999997</v>
      </c>
      <c r="J365" s="3">
        <v>68.590419999999995</v>
      </c>
      <c r="K365" s="3">
        <v>81.450220000000002</v>
      </c>
      <c r="L365"/>
      <c r="M365"/>
      <c r="N365"/>
      <c r="O365" t="s">
        <v>31</v>
      </c>
      <c r="P365" s="7">
        <v>4.58317</v>
      </c>
      <c r="Q365" s="7">
        <v>4.3537400000000002</v>
      </c>
      <c r="R365" s="7">
        <v>4.8125999999999998</v>
      </c>
      <c r="S365" s="7">
        <v>1.04603</v>
      </c>
      <c r="T365" s="7">
        <v>0.41869000000000001</v>
      </c>
      <c r="U365" s="7">
        <v>1.67337</v>
      </c>
      <c r="V365" s="7">
        <v>22.823260000000001</v>
      </c>
    </row>
    <row r="366" spans="1:22" x14ac:dyDescent="0.3">
      <c r="A366" s="4" t="s">
        <v>34</v>
      </c>
      <c r="B366" s="4">
        <v>10</v>
      </c>
      <c r="C366" s="4" t="s">
        <v>55</v>
      </c>
      <c r="D366" s="4" t="s">
        <v>13</v>
      </c>
      <c r="E366" s="3">
        <v>81.663889999999995</v>
      </c>
      <c r="F366" s="3">
        <v>81.316950000000006</v>
      </c>
      <c r="G366" s="3">
        <v>82.010829999999999</v>
      </c>
      <c r="H366" s="3">
        <v>66.382710000000003</v>
      </c>
      <c r="I366" s="3">
        <v>64.974270000000004</v>
      </c>
      <c r="J366" s="3">
        <v>67.791160000000005</v>
      </c>
      <c r="K366" s="3">
        <v>81.287719999999993</v>
      </c>
      <c r="L366"/>
      <c r="M366">
        <v>10</v>
      </c>
      <c r="N366" t="s">
        <v>55</v>
      </c>
      <c r="O366" t="s">
        <v>12</v>
      </c>
      <c r="P366" s="7">
        <v>82.485140000000001</v>
      </c>
      <c r="Q366" s="7">
        <v>82.119829999999993</v>
      </c>
      <c r="R366" s="7">
        <v>82.850449999999995</v>
      </c>
      <c r="S366" s="7">
        <v>67.184330000000003</v>
      </c>
      <c r="T366" s="7">
        <v>65.778239999999997</v>
      </c>
      <c r="U366" s="7">
        <v>68.590419999999995</v>
      </c>
      <c r="V366" s="7">
        <v>81.450220000000002</v>
      </c>
    </row>
    <row r="367" spans="1:22" x14ac:dyDescent="0.3">
      <c r="A367" s="4" t="s">
        <v>34</v>
      </c>
      <c r="B367" s="4">
        <v>10</v>
      </c>
      <c r="C367" s="4" t="s">
        <v>55</v>
      </c>
      <c r="D367" s="4" t="s">
        <v>14</v>
      </c>
      <c r="E367" s="3">
        <v>77.766000000000005</v>
      </c>
      <c r="F367" s="3">
        <v>77.428370000000001</v>
      </c>
      <c r="G367" s="3">
        <v>78.103620000000006</v>
      </c>
      <c r="H367" s="3">
        <v>62.705410000000001</v>
      </c>
      <c r="I367" s="3">
        <v>61.30771</v>
      </c>
      <c r="J367" s="3">
        <v>64.103099999999998</v>
      </c>
      <c r="K367" s="3">
        <v>80.633449999999996</v>
      </c>
      <c r="L367"/>
      <c r="M367"/>
      <c r="N367"/>
      <c r="O367" t="s">
        <v>13</v>
      </c>
      <c r="P367" s="7">
        <v>81.663889999999995</v>
      </c>
      <c r="Q367" s="7">
        <v>81.316950000000006</v>
      </c>
      <c r="R367" s="7">
        <v>82.010829999999999</v>
      </c>
      <c r="S367" s="7">
        <v>66.382710000000003</v>
      </c>
      <c r="T367" s="7">
        <v>64.974270000000004</v>
      </c>
      <c r="U367" s="7">
        <v>67.791160000000005</v>
      </c>
      <c r="V367" s="7">
        <v>81.287719999999993</v>
      </c>
    </row>
    <row r="368" spans="1:22" x14ac:dyDescent="0.3">
      <c r="A368" s="4" t="s">
        <v>34</v>
      </c>
      <c r="B368" s="4">
        <v>10</v>
      </c>
      <c r="C368" s="4" t="s">
        <v>55</v>
      </c>
      <c r="D368" s="4" t="s">
        <v>15</v>
      </c>
      <c r="E368" s="3">
        <v>72.780850000000001</v>
      </c>
      <c r="F368" s="3">
        <v>72.444419999999994</v>
      </c>
      <c r="G368" s="3">
        <v>73.117279999999994</v>
      </c>
      <c r="H368" s="3">
        <v>58.066760000000002</v>
      </c>
      <c r="I368" s="3">
        <v>56.691659999999999</v>
      </c>
      <c r="J368" s="3">
        <v>59.441859999999998</v>
      </c>
      <c r="K368" s="3">
        <v>79.783019999999993</v>
      </c>
      <c r="L368"/>
      <c r="M368"/>
      <c r="N368"/>
      <c r="O368" t="s">
        <v>14</v>
      </c>
      <c r="P368" s="7">
        <v>77.766000000000005</v>
      </c>
      <c r="Q368" s="7">
        <v>77.428370000000001</v>
      </c>
      <c r="R368" s="7">
        <v>78.103620000000006</v>
      </c>
      <c r="S368" s="7">
        <v>62.705410000000001</v>
      </c>
      <c r="T368" s="7">
        <v>61.30771</v>
      </c>
      <c r="U368" s="7">
        <v>64.103099999999998</v>
      </c>
      <c r="V368" s="7">
        <v>80.633449999999996</v>
      </c>
    </row>
    <row r="369" spans="1:22" x14ac:dyDescent="0.3">
      <c r="A369" s="4" t="s">
        <v>34</v>
      </c>
      <c r="B369" s="4">
        <v>10</v>
      </c>
      <c r="C369" s="4" t="s">
        <v>55</v>
      </c>
      <c r="D369" s="4" t="s">
        <v>16</v>
      </c>
      <c r="E369" s="3">
        <v>67.794640000000001</v>
      </c>
      <c r="F369" s="3">
        <v>67.459230000000005</v>
      </c>
      <c r="G369" s="3">
        <v>68.130049999999997</v>
      </c>
      <c r="H369" s="3">
        <v>53.458280000000002</v>
      </c>
      <c r="I369" s="3">
        <v>52.108089999999997</v>
      </c>
      <c r="J369" s="3">
        <v>54.80847</v>
      </c>
      <c r="K369" s="3">
        <v>78.853260000000006</v>
      </c>
      <c r="L369"/>
      <c r="M369"/>
      <c r="N369"/>
      <c r="O369" t="s">
        <v>15</v>
      </c>
      <c r="P369" s="7">
        <v>72.780850000000001</v>
      </c>
      <c r="Q369" s="7">
        <v>72.444419999999994</v>
      </c>
      <c r="R369" s="7">
        <v>73.117279999999994</v>
      </c>
      <c r="S369" s="7">
        <v>58.066760000000002</v>
      </c>
      <c r="T369" s="7">
        <v>56.691659999999999</v>
      </c>
      <c r="U369" s="7">
        <v>59.441859999999998</v>
      </c>
      <c r="V369" s="7">
        <v>79.783019999999993</v>
      </c>
    </row>
    <row r="370" spans="1:22" x14ac:dyDescent="0.3">
      <c r="A370" s="4" t="s">
        <v>34</v>
      </c>
      <c r="B370" s="4">
        <v>10</v>
      </c>
      <c r="C370" s="4" t="s">
        <v>55</v>
      </c>
      <c r="D370" s="4" t="s">
        <v>17</v>
      </c>
      <c r="E370" s="3">
        <v>62.827120000000001</v>
      </c>
      <c r="F370" s="3">
        <v>62.493560000000002</v>
      </c>
      <c r="G370" s="3">
        <v>63.160670000000003</v>
      </c>
      <c r="H370" s="3">
        <v>48.837200000000003</v>
      </c>
      <c r="I370" s="3">
        <v>47.510289999999998</v>
      </c>
      <c r="J370" s="3">
        <v>50.164119999999997</v>
      </c>
      <c r="K370" s="3">
        <v>77.732680000000002</v>
      </c>
      <c r="L370"/>
      <c r="M370"/>
      <c r="N370"/>
      <c r="O370" t="s">
        <v>16</v>
      </c>
      <c r="P370" s="7">
        <v>67.794640000000001</v>
      </c>
      <c r="Q370" s="7">
        <v>67.459230000000005</v>
      </c>
      <c r="R370" s="7">
        <v>68.130049999999997</v>
      </c>
      <c r="S370" s="7">
        <v>53.458280000000002</v>
      </c>
      <c r="T370" s="7">
        <v>52.108089999999997</v>
      </c>
      <c r="U370" s="7">
        <v>54.80847</v>
      </c>
      <c r="V370" s="7">
        <v>78.853260000000006</v>
      </c>
    </row>
    <row r="371" spans="1:22" x14ac:dyDescent="0.3">
      <c r="A371" s="4" t="s">
        <v>34</v>
      </c>
      <c r="B371" s="4">
        <v>10</v>
      </c>
      <c r="C371" s="4" t="s">
        <v>55</v>
      </c>
      <c r="D371" s="4" t="s">
        <v>18</v>
      </c>
      <c r="E371" s="3">
        <v>57.933540000000001</v>
      </c>
      <c r="F371" s="3">
        <v>57.606720000000003</v>
      </c>
      <c r="G371" s="3">
        <v>58.260359999999999</v>
      </c>
      <c r="H371" s="3">
        <v>44.274760000000001</v>
      </c>
      <c r="I371" s="3">
        <v>42.976730000000003</v>
      </c>
      <c r="J371" s="3">
        <v>45.572800000000001</v>
      </c>
      <c r="K371" s="3">
        <v>76.423370000000006</v>
      </c>
      <c r="L371"/>
      <c r="M371"/>
      <c r="N371"/>
      <c r="O371" t="s">
        <v>17</v>
      </c>
      <c r="P371" s="7">
        <v>62.827120000000001</v>
      </c>
      <c r="Q371" s="7">
        <v>62.493560000000002</v>
      </c>
      <c r="R371" s="7">
        <v>63.160670000000003</v>
      </c>
      <c r="S371" s="7">
        <v>48.837200000000003</v>
      </c>
      <c r="T371" s="7">
        <v>47.510289999999998</v>
      </c>
      <c r="U371" s="7">
        <v>50.164119999999997</v>
      </c>
      <c r="V371" s="7">
        <v>77.732680000000002</v>
      </c>
    </row>
    <row r="372" spans="1:22" x14ac:dyDescent="0.3">
      <c r="A372" s="4" t="s">
        <v>34</v>
      </c>
      <c r="B372" s="4">
        <v>10</v>
      </c>
      <c r="C372" s="4" t="s">
        <v>55</v>
      </c>
      <c r="D372" s="4" t="s">
        <v>19</v>
      </c>
      <c r="E372" s="3">
        <v>53.001249999999999</v>
      </c>
      <c r="F372" s="3">
        <v>52.679459999999999</v>
      </c>
      <c r="G372" s="3">
        <v>53.323030000000003</v>
      </c>
      <c r="H372" s="3">
        <v>39.71564</v>
      </c>
      <c r="I372" s="3">
        <v>38.466419999999999</v>
      </c>
      <c r="J372" s="3">
        <v>40.964860000000002</v>
      </c>
      <c r="K372" s="3">
        <v>74.933409999999995</v>
      </c>
      <c r="L372"/>
      <c r="M372"/>
      <c r="N372"/>
      <c r="O372" t="s">
        <v>18</v>
      </c>
      <c r="P372" s="7">
        <v>57.933540000000001</v>
      </c>
      <c r="Q372" s="7">
        <v>57.606720000000003</v>
      </c>
      <c r="R372" s="7">
        <v>58.260359999999999</v>
      </c>
      <c r="S372" s="7">
        <v>44.274760000000001</v>
      </c>
      <c r="T372" s="7">
        <v>42.976730000000003</v>
      </c>
      <c r="U372" s="7">
        <v>45.572800000000001</v>
      </c>
      <c r="V372" s="7">
        <v>76.423370000000006</v>
      </c>
    </row>
    <row r="373" spans="1:22" x14ac:dyDescent="0.3">
      <c r="A373" s="4" t="s">
        <v>34</v>
      </c>
      <c r="B373" s="4">
        <v>10</v>
      </c>
      <c r="C373" s="4" t="s">
        <v>55</v>
      </c>
      <c r="D373" s="4" t="s">
        <v>20</v>
      </c>
      <c r="E373" s="3">
        <v>48.101480000000002</v>
      </c>
      <c r="F373" s="3">
        <v>47.786639999999998</v>
      </c>
      <c r="G373" s="3">
        <v>48.416319999999999</v>
      </c>
      <c r="H373" s="3">
        <v>35.1935</v>
      </c>
      <c r="I373" s="3">
        <v>33.975270000000002</v>
      </c>
      <c r="J373" s="3">
        <v>36.411740000000002</v>
      </c>
      <c r="K373" s="3">
        <v>73.165109999999999</v>
      </c>
      <c r="L373"/>
      <c r="M373"/>
      <c r="N373"/>
      <c r="O373" t="s">
        <v>19</v>
      </c>
      <c r="P373" s="7">
        <v>53.001249999999999</v>
      </c>
      <c r="Q373" s="7">
        <v>52.679459999999999</v>
      </c>
      <c r="R373" s="7">
        <v>53.323030000000003</v>
      </c>
      <c r="S373" s="7">
        <v>39.71564</v>
      </c>
      <c r="T373" s="7">
        <v>38.466419999999999</v>
      </c>
      <c r="U373" s="7">
        <v>40.964860000000002</v>
      </c>
      <c r="V373" s="7">
        <v>74.933409999999995</v>
      </c>
    </row>
    <row r="374" spans="1:22" x14ac:dyDescent="0.3">
      <c r="A374" s="4" t="s">
        <v>34</v>
      </c>
      <c r="B374" s="4">
        <v>10</v>
      </c>
      <c r="C374" s="4" t="s">
        <v>55</v>
      </c>
      <c r="D374" s="4" t="s">
        <v>21</v>
      </c>
      <c r="E374" s="3">
        <v>43.22146</v>
      </c>
      <c r="F374" s="3">
        <v>42.913200000000003</v>
      </c>
      <c r="G374" s="3">
        <v>43.529719999999998</v>
      </c>
      <c r="H374" s="3">
        <v>30.683679999999999</v>
      </c>
      <c r="I374" s="3">
        <v>29.495560000000001</v>
      </c>
      <c r="J374" s="3">
        <v>31.8718</v>
      </c>
      <c r="K374" s="3">
        <v>70.991770000000002</v>
      </c>
      <c r="L374"/>
      <c r="M374"/>
      <c r="N374"/>
      <c r="O374" t="s">
        <v>20</v>
      </c>
      <c r="P374" s="7">
        <v>48.101480000000002</v>
      </c>
      <c r="Q374" s="7">
        <v>47.786639999999998</v>
      </c>
      <c r="R374" s="7">
        <v>48.416319999999999</v>
      </c>
      <c r="S374" s="7">
        <v>35.1935</v>
      </c>
      <c r="T374" s="7">
        <v>33.975270000000002</v>
      </c>
      <c r="U374" s="7">
        <v>36.411740000000002</v>
      </c>
      <c r="V374" s="7">
        <v>73.165109999999999</v>
      </c>
    </row>
    <row r="375" spans="1:22" x14ac:dyDescent="0.3">
      <c r="A375" s="4" t="s">
        <v>34</v>
      </c>
      <c r="B375" s="4">
        <v>10</v>
      </c>
      <c r="C375" s="4" t="s">
        <v>55</v>
      </c>
      <c r="D375" s="4" t="s">
        <v>22</v>
      </c>
      <c r="E375" s="3">
        <v>38.445259999999998</v>
      </c>
      <c r="F375" s="3">
        <v>38.145539999999997</v>
      </c>
      <c r="G375" s="3">
        <v>38.744979999999998</v>
      </c>
      <c r="H375" s="3">
        <v>26.29316</v>
      </c>
      <c r="I375" s="3">
        <v>25.125689999999999</v>
      </c>
      <c r="J375" s="3">
        <v>27.460619999999999</v>
      </c>
      <c r="K375" s="3">
        <v>68.391149999999996</v>
      </c>
      <c r="L375"/>
      <c r="M375"/>
      <c r="N375"/>
      <c r="O375" t="s">
        <v>21</v>
      </c>
      <c r="P375" s="7">
        <v>43.22146</v>
      </c>
      <c r="Q375" s="7">
        <v>42.913200000000003</v>
      </c>
      <c r="R375" s="7">
        <v>43.529719999999998</v>
      </c>
      <c r="S375" s="7">
        <v>30.683679999999999</v>
      </c>
      <c r="T375" s="7">
        <v>29.495560000000001</v>
      </c>
      <c r="U375" s="7">
        <v>31.8718</v>
      </c>
      <c r="V375" s="7">
        <v>70.991770000000002</v>
      </c>
    </row>
    <row r="376" spans="1:22" x14ac:dyDescent="0.3">
      <c r="A376" s="4" t="s">
        <v>34</v>
      </c>
      <c r="B376" s="4">
        <v>10</v>
      </c>
      <c r="C376" s="4" t="s">
        <v>55</v>
      </c>
      <c r="D376" s="4" t="s">
        <v>23</v>
      </c>
      <c r="E376" s="3">
        <v>33.76905</v>
      </c>
      <c r="F376" s="3">
        <v>33.478450000000002</v>
      </c>
      <c r="G376" s="3">
        <v>34.059649999999998</v>
      </c>
      <c r="H376" s="3">
        <v>22.02384</v>
      </c>
      <c r="I376" s="3">
        <v>20.873550000000002</v>
      </c>
      <c r="J376" s="3">
        <v>23.174119999999998</v>
      </c>
      <c r="K376" s="3">
        <v>65.218999999999994</v>
      </c>
      <c r="L376"/>
      <c r="M376"/>
      <c r="N376"/>
      <c r="O376" t="s">
        <v>22</v>
      </c>
      <c r="P376" s="7">
        <v>38.445259999999998</v>
      </c>
      <c r="Q376" s="7">
        <v>38.145539999999997</v>
      </c>
      <c r="R376" s="7">
        <v>38.744979999999998</v>
      </c>
      <c r="S376" s="7">
        <v>26.29316</v>
      </c>
      <c r="T376" s="7">
        <v>25.125689999999999</v>
      </c>
      <c r="U376" s="7">
        <v>27.460619999999999</v>
      </c>
      <c r="V376" s="7">
        <v>68.391149999999996</v>
      </c>
    </row>
    <row r="377" spans="1:22" x14ac:dyDescent="0.3">
      <c r="A377" s="4" t="s">
        <v>34</v>
      </c>
      <c r="B377" s="4">
        <v>10</v>
      </c>
      <c r="C377" s="4" t="s">
        <v>55</v>
      </c>
      <c r="D377" s="4" t="s">
        <v>24</v>
      </c>
      <c r="E377" s="3">
        <v>29.10014</v>
      </c>
      <c r="F377" s="3">
        <v>28.817160000000001</v>
      </c>
      <c r="G377" s="3">
        <v>29.383130000000001</v>
      </c>
      <c r="H377" s="3">
        <v>17.861219999999999</v>
      </c>
      <c r="I377" s="3">
        <v>16.731020000000001</v>
      </c>
      <c r="J377" s="3">
        <v>18.991409999999998</v>
      </c>
      <c r="K377" s="3">
        <v>61.378450000000001</v>
      </c>
      <c r="L377"/>
      <c r="M377"/>
      <c r="N377"/>
      <c r="O377" t="s">
        <v>23</v>
      </c>
      <c r="P377" s="7">
        <v>33.76905</v>
      </c>
      <c r="Q377" s="7">
        <v>33.478450000000002</v>
      </c>
      <c r="R377" s="7">
        <v>34.059649999999998</v>
      </c>
      <c r="S377" s="7">
        <v>22.02384</v>
      </c>
      <c r="T377" s="7">
        <v>20.873550000000002</v>
      </c>
      <c r="U377" s="7">
        <v>23.174119999999998</v>
      </c>
      <c r="V377" s="7">
        <v>65.218999999999994</v>
      </c>
    </row>
    <row r="378" spans="1:22" x14ac:dyDescent="0.3">
      <c r="A378" s="4" t="s">
        <v>34</v>
      </c>
      <c r="B378" s="4">
        <v>10</v>
      </c>
      <c r="C378" s="4" t="s">
        <v>55</v>
      </c>
      <c r="D378" s="4" t="s">
        <v>25</v>
      </c>
      <c r="E378" s="3">
        <v>24.57236</v>
      </c>
      <c r="F378" s="3">
        <v>24.299289999999999</v>
      </c>
      <c r="G378" s="3">
        <v>24.845420000000001</v>
      </c>
      <c r="H378" s="3">
        <v>14.0008</v>
      </c>
      <c r="I378" s="3">
        <v>12.90292</v>
      </c>
      <c r="J378" s="3">
        <v>15.09869</v>
      </c>
      <c r="K378" s="3">
        <v>56.97786</v>
      </c>
      <c r="L378"/>
      <c r="M378"/>
      <c r="N378"/>
      <c r="O378" t="s">
        <v>24</v>
      </c>
      <c r="P378" s="7">
        <v>29.10014</v>
      </c>
      <c r="Q378" s="7">
        <v>28.817160000000001</v>
      </c>
      <c r="R378" s="7">
        <v>29.383130000000001</v>
      </c>
      <c r="S378" s="7">
        <v>17.861219999999999</v>
      </c>
      <c r="T378" s="7">
        <v>16.731020000000001</v>
      </c>
      <c r="U378" s="7">
        <v>18.991409999999998</v>
      </c>
      <c r="V378" s="7">
        <v>61.378450000000001</v>
      </c>
    </row>
    <row r="379" spans="1:22" x14ac:dyDescent="0.3">
      <c r="A379" s="4" t="s">
        <v>34</v>
      </c>
      <c r="B379" s="4">
        <v>10</v>
      </c>
      <c r="C379" s="4" t="s">
        <v>55</v>
      </c>
      <c r="D379" s="4" t="s">
        <v>26</v>
      </c>
      <c r="E379" s="3">
        <v>20.31823</v>
      </c>
      <c r="F379" s="3">
        <v>20.057829999999999</v>
      </c>
      <c r="G379" s="3">
        <v>20.57864</v>
      </c>
      <c r="H379" s="3">
        <v>10.557650000000001</v>
      </c>
      <c r="I379" s="3">
        <v>9.4890699999999999</v>
      </c>
      <c r="J379" s="3">
        <v>11.62623</v>
      </c>
      <c r="K379" s="3">
        <v>51.961449999999999</v>
      </c>
      <c r="L379"/>
      <c r="M379"/>
      <c r="N379"/>
      <c r="O379" t="s">
        <v>25</v>
      </c>
      <c r="P379" s="7">
        <v>24.57236</v>
      </c>
      <c r="Q379" s="7">
        <v>24.299289999999999</v>
      </c>
      <c r="R379" s="7">
        <v>24.845420000000001</v>
      </c>
      <c r="S379" s="7">
        <v>14.0008</v>
      </c>
      <c r="T379" s="7">
        <v>12.90292</v>
      </c>
      <c r="U379" s="7">
        <v>15.09869</v>
      </c>
      <c r="V379" s="7">
        <v>56.97786</v>
      </c>
    </row>
    <row r="380" spans="1:22" x14ac:dyDescent="0.3">
      <c r="A380" s="4" t="s">
        <v>34</v>
      </c>
      <c r="B380" s="4">
        <v>10</v>
      </c>
      <c r="C380" s="4" t="s">
        <v>55</v>
      </c>
      <c r="D380" s="4" t="s">
        <v>27</v>
      </c>
      <c r="E380" s="3">
        <v>16.147929999999999</v>
      </c>
      <c r="F380" s="3">
        <v>15.89475</v>
      </c>
      <c r="G380" s="3">
        <v>16.4011</v>
      </c>
      <c r="H380" s="3">
        <v>7.4458000000000002</v>
      </c>
      <c r="I380" s="3">
        <v>6.41676</v>
      </c>
      <c r="J380" s="3">
        <v>8.4748400000000004</v>
      </c>
      <c r="K380" s="3">
        <v>46.109949999999998</v>
      </c>
      <c r="L380"/>
      <c r="M380"/>
      <c r="N380"/>
      <c r="O380" t="s">
        <v>26</v>
      </c>
      <c r="P380" s="7">
        <v>20.31823</v>
      </c>
      <c r="Q380" s="7">
        <v>20.057829999999999</v>
      </c>
      <c r="R380" s="7">
        <v>20.57864</v>
      </c>
      <c r="S380" s="7">
        <v>10.557650000000001</v>
      </c>
      <c r="T380" s="7">
        <v>9.4890699999999999</v>
      </c>
      <c r="U380" s="7">
        <v>11.62623</v>
      </c>
      <c r="V380" s="7">
        <v>51.961449999999999</v>
      </c>
    </row>
    <row r="381" spans="1:22" x14ac:dyDescent="0.3">
      <c r="A381" s="4" t="s">
        <v>34</v>
      </c>
      <c r="B381" s="4">
        <v>10</v>
      </c>
      <c r="C381" s="4" t="s">
        <v>55</v>
      </c>
      <c r="D381" s="4" t="s">
        <v>28</v>
      </c>
      <c r="E381" s="3">
        <v>12.371169999999999</v>
      </c>
      <c r="F381" s="3">
        <v>12.125970000000001</v>
      </c>
      <c r="G381" s="3">
        <v>12.616379999999999</v>
      </c>
      <c r="H381" s="3">
        <v>4.83371</v>
      </c>
      <c r="I381" s="3">
        <v>3.8860700000000001</v>
      </c>
      <c r="J381" s="3">
        <v>5.7813499999999998</v>
      </c>
      <c r="K381" s="3">
        <v>39.072369999999999</v>
      </c>
      <c r="L381"/>
      <c r="M381"/>
      <c r="N381"/>
      <c r="O381" t="s">
        <v>27</v>
      </c>
      <c r="P381" s="7">
        <v>16.147929999999999</v>
      </c>
      <c r="Q381" s="7">
        <v>15.89475</v>
      </c>
      <c r="R381" s="7">
        <v>16.4011</v>
      </c>
      <c r="S381" s="7">
        <v>7.4458000000000002</v>
      </c>
      <c r="T381" s="7">
        <v>6.41676</v>
      </c>
      <c r="U381" s="7">
        <v>8.4748400000000004</v>
      </c>
      <c r="V381" s="7">
        <v>46.109949999999998</v>
      </c>
    </row>
    <row r="382" spans="1:22" x14ac:dyDescent="0.3">
      <c r="A382" s="4" t="s">
        <v>34</v>
      </c>
      <c r="B382" s="4">
        <v>10</v>
      </c>
      <c r="C382" s="4" t="s">
        <v>55</v>
      </c>
      <c r="D382" s="4" t="s">
        <v>29</v>
      </c>
      <c r="E382" s="3">
        <v>9.1480300000000003</v>
      </c>
      <c r="F382" s="3">
        <v>8.9083199999999998</v>
      </c>
      <c r="G382" s="3">
        <v>9.3877299999999995</v>
      </c>
      <c r="H382" s="3">
        <v>2.8645700000000001</v>
      </c>
      <c r="I382" s="3">
        <v>2.0685899999999999</v>
      </c>
      <c r="J382" s="3">
        <v>3.6605500000000002</v>
      </c>
      <c r="K382" s="3">
        <v>31.313490000000002</v>
      </c>
      <c r="L382"/>
      <c r="M382"/>
      <c r="N382"/>
      <c r="O382" t="s">
        <v>28</v>
      </c>
      <c r="P382" s="7">
        <v>12.371169999999999</v>
      </c>
      <c r="Q382" s="7">
        <v>12.125970000000001</v>
      </c>
      <c r="R382" s="7">
        <v>12.616379999999999</v>
      </c>
      <c r="S382" s="7">
        <v>4.83371</v>
      </c>
      <c r="T382" s="7">
        <v>3.8860700000000001</v>
      </c>
      <c r="U382" s="7">
        <v>5.7813499999999998</v>
      </c>
      <c r="V382" s="7">
        <v>39.072369999999999</v>
      </c>
    </row>
    <row r="383" spans="1:22" x14ac:dyDescent="0.3">
      <c r="A383" s="4" t="s">
        <v>34</v>
      </c>
      <c r="B383" s="4">
        <v>10</v>
      </c>
      <c r="C383" s="4" t="s">
        <v>55</v>
      </c>
      <c r="D383" s="4" t="s">
        <v>30</v>
      </c>
      <c r="E383" s="3">
        <v>6.3159999999999998</v>
      </c>
      <c r="F383" s="3">
        <v>6.0588199999999999</v>
      </c>
      <c r="G383" s="3">
        <v>6.5731799999999998</v>
      </c>
      <c r="H383" s="3">
        <v>1.5259199999999999</v>
      </c>
      <c r="I383" s="3">
        <v>0.92405999999999999</v>
      </c>
      <c r="J383" s="3">
        <v>2.12778</v>
      </c>
      <c r="K383" s="3">
        <v>24.159610000000001</v>
      </c>
      <c r="L383"/>
      <c r="M383"/>
      <c r="N383"/>
      <c r="O383" t="s">
        <v>29</v>
      </c>
      <c r="P383" s="7">
        <v>9.1480300000000003</v>
      </c>
      <c r="Q383" s="7">
        <v>8.9083199999999998</v>
      </c>
      <c r="R383" s="7">
        <v>9.3877299999999995</v>
      </c>
      <c r="S383" s="7">
        <v>2.8645700000000001</v>
      </c>
      <c r="T383" s="7">
        <v>2.0685899999999999</v>
      </c>
      <c r="U383" s="7">
        <v>3.6605500000000002</v>
      </c>
      <c r="V383" s="7">
        <v>31.313490000000002</v>
      </c>
    </row>
    <row r="384" spans="1:22" x14ac:dyDescent="0.3">
      <c r="A384" s="4" t="s">
        <v>34</v>
      </c>
      <c r="B384" s="4">
        <v>10</v>
      </c>
      <c r="C384" s="4" t="s">
        <v>55</v>
      </c>
      <c r="D384" s="4" t="s">
        <v>31</v>
      </c>
      <c r="E384" s="3">
        <v>4.6136699999999999</v>
      </c>
      <c r="F384" s="3">
        <v>4.2531100000000004</v>
      </c>
      <c r="G384" s="3">
        <v>4.9742300000000004</v>
      </c>
      <c r="H384" s="3">
        <v>0.91388999999999998</v>
      </c>
      <c r="I384" s="3">
        <v>0.35193999999999998</v>
      </c>
      <c r="J384" s="3">
        <v>1.47584</v>
      </c>
      <c r="K384" s="3">
        <v>19.808319999999998</v>
      </c>
      <c r="L384"/>
      <c r="M384"/>
      <c r="N384"/>
      <c r="O384" t="s">
        <v>30</v>
      </c>
      <c r="P384" s="7">
        <v>6.3159999999999998</v>
      </c>
      <c r="Q384" s="7">
        <v>6.0588199999999999</v>
      </c>
      <c r="R384" s="7">
        <v>6.5731799999999998</v>
      </c>
      <c r="S384" s="7">
        <v>1.5259199999999999</v>
      </c>
      <c r="T384" s="7">
        <v>0.92405999999999999</v>
      </c>
      <c r="U384" s="7">
        <v>2.12778</v>
      </c>
      <c r="V384" s="7">
        <v>24.159610000000001</v>
      </c>
    </row>
    <row r="385" spans="1:22" x14ac:dyDescent="0.3">
      <c r="A385" s="4" t="s">
        <v>34</v>
      </c>
      <c r="B385" s="4">
        <v>10</v>
      </c>
      <c r="C385" s="4" t="s">
        <v>56</v>
      </c>
      <c r="D385" s="4" t="s">
        <v>12</v>
      </c>
      <c r="E385" s="3">
        <v>85.663870000000003</v>
      </c>
      <c r="F385" s="3">
        <v>85.299710000000005</v>
      </c>
      <c r="G385" s="3">
        <v>86.028019999999998</v>
      </c>
      <c r="H385" s="3">
        <v>66.453220000000002</v>
      </c>
      <c r="I385" s="3">
        <v>64.924300000000002</v>
      </c>
      <c r="J385" s="3">
        <v>67.982129999999998</v>
      </c>
      <c r="K385" s="3">
        <v>77.574380000000005</v>
      </c>
      <c r="L385"/>
      <c r="M385"/>
      <c r="N385"/>
      <c r="O385" t="s">
        <v>31</v>
      </c>
      <c r="P385" s="7">
        <v>4.6136699999999999</v>
      </c>
      <c r="Q385" s="7">
        <v>4.2531100000000004</v>
      </c>
      <c r="R385" s="7">
        <v>4.9742300000000004</v>
      </c>
      <c r="S385" s="7">
        <v>0.91388999999999998</v>
      </c>
      <c r="T385" s="7">
        <v>0.35193999999999998</v>
      </c>
      <c r="U385" s="7">
        <v>1.47584</v>
      </c>
      <c r="V385" s="7">
        <v>19.808319999999998</v>
      </c>
    </row>
    <row r="386" spans="1:22" x14ac:dyDescent="0.3">
      <c r="A386" s="4" t="s">
        <v>34</v>
      </c>
      <c r="B386" s="4">
        <v>10</v>
      </c>
      <c r="C386" s="4" t="s">
        <v>56</v>
      </c>
      <c r="D386" s="4" t="s">
        <v>13</v>
      </c>
      <c r="E386" s="3">
        <v>84.88203</v>
      </c>
      <c r="F386" s="3">
        <v>84.54298</v>
      </c>
      <c r="G386" s="3">
        <v>85.221080000000001</v>
      </c>
      <c r="H386" s="3">
        <v>65.719350000000006</v>
      </c>
      <c r="I386" s="3">
        <v>64.187860000000001</v>
      </c>
      <c r="J386" s="3">
        <v>67.250839999999997</v>
      </c>
      <c r="K386" s="3">
        <v>77.424329999999998</v>
      </c>
      <c r="L386"/>
      <c r="M386"/>
      <c r="N386" t="s">
        <v>56</v>
      </c>
      <c r="O386" t="s">
        <v>12</v>
      </c>
      <c r="P386" s="7">
        <v>85.663870000000003</v>
      </c>
      <c r="Q386" s="7">
        <v>85.299710000000005</v>
      </c>
      <c r="R386" s="7">
        <v>86.028019999999998</v>
      </c>
      <c r="S386" s="7">
        <v>66.453220000000002</v>
      </c>
      <c r="T386" s="7">
        <v>64.924300000000002</v>
      </c>
      <c r="U386" s="7">
        <v>67.982129999999998</v>
      </c>
      <c r="V386" s="7">
        <v>77.574380000000005</v>
      </c>
    </row>
    <row r="387" spans="1:22" x14ac:dyDescent="0.3">
      <c r="A387" s="4" t="s">
        <v>34</v>
      </c>
      <c r="B387" s="4">
        <v>10</v>
      </c>
      <c r="C387" s="4" t="s">
        <v>56</v>
      </c>
      <c r="D387" s="4" t="s">
        <v>14</v>
      </c>
      <c r="E387" s="3">
        <v>80.901219999999995</v>
      </c>
      <c r="F387" s="3">
        <v>80.564189999999996</v>
      </c>
      <c r="G387" s="3">
        <v>81.238259999999997</v>
      </c>
      <c r="H387" s="3">
        <v>62.12021</v>
      </c>
      <c r="I387" s="3">
        <v>60.609589999999997</v>
      </c>
      <c r="J387" s="3">
        <v>63.630830000000003</v>
      </c>
      <c r="K387" s="3">
        <v>76.785250000000005</v>
      </c>
      <c r="L387"/>
      <c r="M387"/>
      <c r="N387"/>
      <c r="O387" t="s">
        <v>13</v>
      </c>
      <c r="P387" s="7">
        <v>84.88203</v>
      </c>
      <c r="Q387" s="7">
        <v>84.54298</v>
      </c>
      <c r="R387" s="7">
        <v>85.221080000000001</v>
      </c>
      <c r="S387" s="7">
        <v>65.719350000000006</v>
      </c>
      <c r="T387" s="7">
        <v>64.187860000000001</v>
      </c>
      <c r="U387" s="7">
        <v>67.250839999999997</v>
      </c>
      <c r="V387" s="7">
        <v>77.424329999999998</v>
      </c>
    </row>
    <row r="388" spans="1:22" x14ac:dyDescent="0.3">
      <c r="A388" s="4" t="s">
        <v>34</v>
      </c>
      <c r="B388" s="4">
        <v>10</v>
      </c>
      <c r="C388" s="4" t="s">
        <v>56</v>
      </c>
      <c r="D388" s="4" t="s">
        <v>15</v>
      </c>
      <c r="E388" s="3">
        <v>75.917450000000002</v>
      </c>
      <c r="F388" s="3">
        <v>75.581850000000003</v>
      </c>
      <c r="G388" s="3">
        <v>76.253050000000002</v>
      </c>
      <c r="H388" s="3">
        <v>57.596899999999998</v>
      </c>
      <c r="I388" s="3">
        <v>56.118589999999998</v>
      </c>
      <c r="J388" s="3">
        <v>59.075220000000002</v>
      </c>
      <c r="K388" s="3">
        <v>75.867800000000003</v>
      </c>
      <c r="L388"/>
      <c r="M388"/>
      <c r="N388"/>
      <c r="O388" t="s">
        <v>14</v>
      </c>
      <c r="P388" s="7">
        <v>80.901219999999995</v>
      </c>
      <c r="Q388" s="7">
        <v>80.564189999999996</v>
      </c>
      <c r="R388" s="7">
        <v>81.238259999999997</v>
      </c>
      <c r="S388" s="7">
        <v>62.12021</v>
      </c>
      <c r="T388" s="7">
        <v>60.609589999999997</v>
      </c>
      <c r="U388" s="7">
        <v>63.630830000000003</v>
      </c>
      <c r="V388" s="7">
        <v>76.785250000000005</v>
      </c>
    </row>
    <row r="389" spans="1:22" x14ac:dyDescent="0.3">
      <c r="A389" s="4" t="s">
        <v>34</v>
      </c>
      <c r="B389" s="4">
        <v>10</v>
      </c>
      <c r="C389" s="4" t="s">
        <v>56</v>
      </c>
      <c r="D389" s="4" t="s">
        <v>16</v>
      </c>
      <c r="E389" s="3">
        <v>70.963859999999997</v>
      </c>
      <c r="F389" s="3">
        <v>70.632170000000002</v>
      </c>
      <c r="G389" s="3">
        <v>71.295540000000003</v>
      </c>
      <c r="H389" s="3">
        <v>53.106299999999997</v>
      </c>
      <c r="I389" s="3">
        <v>51.661050000000003</v>
      </c>
      <c r="J389" s="3">
        <v>54.551540000000003</v>
      </c>
      <c r="K389" s="3">
        <v>74.835700000000003</v>
      </c>
      <c r="L389"/>
      <c r="M389"/>
      <c r="N389"/>
      <c r="O389" t="s">
        <v>15</v>
      </c>
      <c r="P389" s="7">
        <v>75.917450000000002</v>
      </c>
      <c r="Q389" s="7">
        <v>75.581850000000003</v>
      </c>
      <c r="R389" s="7">
        <v>76.253050000000002</v>
      </c>
      <c r="S389" s="7">
        <v>57.596899999999998</v>
      </c>
      <c r="T389" s="7">
        <v>56.118589999999998</v>
      </c>
      <c r="U389" s="7">
        <v>59.075220000000002</v>
      </c>
      <c r="V389" s="7">
        <v>75.867800000000003</v>
      </c>
    </row>
    <row r="390" spans="1:22" x14ac:dyDescent="0.3">
      <c r="A390" s="4" t="s">
        <v>34</v>
      </c>
      <c r="B390" s="4">
        <v>10</v>
      </c>
      <c r="C390" s="4" t="s">
        <v>56</v>
      </c>
      <c r="D390" s="4" t="s">
        <v>17</v>
      </c>
      <c r="E390" s="3">
        <v>65.976429999999993</v>
      </c>
      <c r="F390" s="3">
        <v>65.645610000000005</v>
      </c>
      <c r="G390" s="3">
        <v>66.307259999999999</v>
      </c>
      <c r="H390" s="3">
        <v>48.5715</v>
      </c>
      <c r="I390" s="3">
        <v>47.159559999999999</v>
      </c>
      <c r="J390" s="3">
        <v>49.983449999999998</v>
      </c>
      <c r="K390" s="3">
        <v>73.619470000000007</v>
      </c>
      <c r="L390"/>
      <c r="M390"/>
      <c r="N390"/>
      <c r="O390" t="s">
        <v>16</v>
      </c>
      <c r="P390" s="7">
        <v>70.963859999999997</v>
      </c>
      <c r="Q390" s="7">
        <v>70.632170000000002</v>
      </c>
      <c r="R390" s="7">
        <v>71.295540000000003</v>
      </c>
      <c r="S390" s="7">
        <v>53.106299999999997</v>
      </c>
      <c r="T390" s="7">
        <v>51.661050000000003</v>
      </c>
      <c r="U390" s="7">
        <v>54.551540000000003</v>
      </c>
      <c r="V390" s="7">
        <v>74.835700000000003</v>
      </c>
    </row>
    <row r="391" spans="1:22" x14ac:dyDescent="0.3">
      <c r="A391" s="4" t="s">
        <v>34</v>
      </c>
      <c r="B391" s="4">
        <v>10</v>
      </c>
      <c r="C391" s="4" t="s">
        <v>56</v>
      </c>
      <c r="D391" s="4" t="s">
        <v>18</v>
      </c>
      <c r="E391" s="3">
        <v>61.033830000000002</v>
      </c>
      <c r="F391" s="3">
        <v>60.707520000000002</v>
      </c>
      <c r="G391" s="3">
        <v>61.360140000000001</v>
      </c>
      <c r="H391" s="3">
        <v>44.102269999999997</v>
      </c>
      <c r="I391" s="3">
        <v>42.725850000000001</v>
      </c>
      <c r="J391" s="3">
        <v>45.478700000000003</v>
      </c>
      <c r="K391" s="3">
        <v>72.25873</v>
      </c>
      <c r="L391"/>
      <c r="M391"/>
      <c r="N391"/>
      <c r="O391" t="s">
        <v>17</v>
      </c>
      <c r="P391" s="7">
        <v>65.976429999999993</v>
      </c>
      <c r="Q391" s="7">
        <v>65.645610000000005</v>
      </c>
      <c r="R391" s="7">
        <v>66.307259999999999</v>
      </c>
      <c r="S391" s="7">
        <v>48.5715</v>
      </c>
      <c r="T391" s="7">
        <v>47.159559999999999</v>
      </c>
      <c r="U391" s="7">
        <v>49.983449999999998</v>
      </c>
      <c r="V391" s="7">
        <v>73.619470000000007</v>
      </c>
    </row>
    <row r="392" spans="1:22" x14ac:dyDescent="0.3">
      <c r="A392" s="4" t="s">
        <v>34</v>
      </c>
      <c r="B392" s="4">
        <v>10</v>
      </c>
      <c r="C392" s="4" t="s">
        <v>56</v>
      </c>
      <c r="D392" s="4" t="s">
        <v>19</v>
      </c>
      <c r="E392" s="3">
        <v>56.124209999999998</v>
      </c>
      <c r="F392" s="3">
        <v>55.805509999999998</v>
      </c>
      <c r="G392" s="3">
        <v>56.442900000000002</v>
      </c>
      <c r="H392" s="3">
        <v>39.649079999999998</v>
      </c>
      <c r="I392" s="3">
        <v>38.303359999999998</v>
      </c>
      <c r="J392" s="3">
        <v>40.994799999999998</v>
      </c>
      <c r="K392" s="3">
        <v>70.645240000000001</v>
      </c>
      <c r="L392"/>
      <c r="M392"/>
      <c r="N392"/>
      <c r="O392" t="s">
        <v>18</v>
      </c>
      <c r="P392" s="7">
        <v>61.033830000000002</v>
      </c>
      <c r="Q392" s="7">
        <v>60.707520000000002</v>
      </c>
      <c r="R392" s="7">
        <v>61.360140000000001</v>
      </c>
      <c r="S392" s="7">
        <v>44.102269999999997</v>
      </c>
      <c r="T392" s="7">
        <v>42.725850000000001</v>
      </c>
      <c r="U392" s="7">
        <v>45.478700000000003</v>
      </c>
      <c r="V392" s="7">
        <v>72.25873</v>
      </c>
    </row>
    <row r="393" spans="1:22" x14ac:dyDescent="0.3">
      <c r="A393" s="4" t="s">
        <v>34</v>
      </c>
      <c r="B393" s="4">
        <v>10</v>
      </c>
      <c r="C393" s="4" t="s">
        <v>56</v>
      </c>
      <c r="D393" s="4" t="s">
        <v>20</v>
      </c>
      <c r="E393" s="3">
        <v>51.239490000000004</v>
      </c>
      <c r="F393" s="3">
        <v>50.929139999999997</v>
      </c>
      <c r="G393" s="3">
        <v>51.549840000000003</v>
      </c>
      <c r="H393" s="3">
        <v>35.210979999999999</v>
      </c>
      <c r="I393" s="3">
        <v>33.897060000000003</v>
      </c>
      <c r="J393" s="3">
        <v>36.524889999999999</v>
      </c>
      <c r="K393" s="3">
        <v>68.718440000000001</v>
      </c>
      <c r="L393"/>
      <c r="M393"/>
      <c r="N393"/>
      <c r="O393" t="s">
        <v>19</v>
      </c>
      <c r="P393" s="7">
        <v>56.124209999999998</v>
      </c>
      <c r="Q393" s="7">
        <v>55.805509999999998</v>
      </c>
      <c r="R393" s="7">
        <v>56.442900000000002</v>
      </c>
      <c r="S393" s="7">
        <v>39.649079999999998</v>
      </c>
      <c r="T393" s="7">
        <v>38.303359999999998</v>
      </c>
      <c r="U393" s="7">
        <v>40.994799999999998</v>
      </c>
      <c r="V393" s="7">
        <v>70.645240000000001</v>
      </c>
    </row>
    <row r="394" spans="1:22" x14ac:dyDescent="0.3">
      <c r="A394" s="4" t="s">
        <v>34</v>
      </c>
      <c r="B394" s="4">
        <v>10</v>
      </c>
      <c r="C394" s="4" t="s">
        <v>56</v>
      </c>
      <c r="D394" s="4" t="s">
        <v>21</v>
      </c>
      <c r="E394" s="3">
        <v>46.371899999999997</v>
      </c>
      <c r="F394" s="3">
        <v>46.068559999999998</v>
      </c>
      <c r="G394" s="3">
        <v>46.675249999999998</v>
      </c>
      <c r="H394" s="3">
        <v>30.822510000000001</v>
      </c>
      <c r="I394" s="3">
        <v>29.54372</v>
      </c>
      <c r="J394" s="3">
        <v>32.101300000000002</v>
      </c>
      <c r="K394" s="3">
        <v>66.468069999999997</v>
      </c>
      <c r="L394"/>
      <c r="M394"/>
      <c r="N394"/>
      <c r="O394" t="s">
        <v>20</v>
      </c>
      <c r="P394" s="7">
        <v>51.239490000000004</v>
      </c>
      <c r="Q394" s="7">
        <v>50.929139999999997</v>
      </c>
      <c r="R394" s="7">
        <v>51.549840000000003</v>
      </c>
      <c r="S394" s="7">
        <v>35.210979999999999</v>
      </c>
      <c r="T394" s="7">
        <v>33.897060000000003</v>
      </c>
      <c r="U394" s="7">
        <v>36.524889999999999</v>
      </c>
      <c r="V394" s="7">
        <v>68.718440000000001</v>
      </c>
    </row>
    <row r="395" spans="1:22" x14ac:dyDescent="0.3">
      <c r="A395" s="4" t="s">
        <v>34</v>
      </c>
      <c r="B395" s="4">
        <v>10</v>
      </c>
      <c r="C395" s="4" t="s">
        <v>56</v>
      </c>
      <c r="D395" s="4" t="s">
        <v>22</v>
      </c>
      <c r="E395" s="3">
        <v>41.507869999999997</v>
      </c>
      <c r="F395" s="3">
        <v>41.209809999999997</v>
      </c>
      <c r="G395" s="3">
        <v>41.805929999999996</v>
      </c>
      <c r="H395" s="3">
        <v>26.529789999999998</v>
      </c>
      <c r="I395" s="3">
        <v>25.275549999999999</v>
      </c>
      <c r="J395" s="3">
        <v>27.784040000000001</v>
      </c>
      <c r="K395" s="3">
        <v>63.915089999999999</v>
      </c>
      <c r="L395"/>
      <c r="M395"/>
      <c r="N395"/>
      <c r="O395" t="s">
        <v>21</v>
      </c>
      <c r="P395" s="7">
        <v>46.371899999999997</v>
      </c>
      <c r="Q395" s="7">
        <v>46.068559999999998</v>
      </c>
      <c r="R395" s="7">
        <v>46.675249999999998</v>
      </c>
      <c r="S395" s="7">
        <v>30.822510000000001</v>
      </c>
      <c r="T395" s="7">
        <v>29.54372</v>
      </c>
      <c r="U395" s="7">
        <v>32.101300000000002</v>
      </c>
      <c r="V395" s="7">
        <v>66.468069999999997</v>
      </c>
    </row>
    <row r="396" spans="1:22" x14ac:dyDescent="0.3">
      <c r="A396" s="4" t="s">
        <v>34</v>
      </c>
      <c r="B396" s="4">
        <v>10</v>
      </c>
      <c r="C396" s="4" t="s">
        <v>56</v>
      </c>
      <c r="D396" s="4" t="s">
        <v>23</v>
      </c>
      <c r="E396" s="3">
        <v>36.670310000000001</v>
      </c>
      <c r="F396" s="3">
        <v>36.376930000000002</v>
      </c>
      <c r="G396" s="3">
        <v>36.96369</v>
      </c>
      <c r="H396" s="3">
        <v>22.3415</v>
      </c>
      <c r="I396" s="3">
        <v>21.11665</v>
      </c>
      <c r="J396" s="3">
        <v>23.56635</v>
      </c>
      <c r="K396" s="3">
        <v>60.9253</v>
      </c>
      <c r="L396"/>
      <c r="M396"/>
      <c r="N396"/>
      <c r="O396" t="s">
        <v>22</v>
      </c>
      <c r="P396" s="7">
        <v>41.507869999999997</v>
      </c>
      <c r="Q396" s="7">
        <v>41.209809999999997</v>
      </c>
      <c r="R396" s="7">
        <v>41.805929999999996</v>
      </c>
      <c r="S396" s="7">
        <v>26.529789999999998</v>
      </c>
      <c r="T396" s="7">
        <v>25.275549999999999</v>
      </c>
      <c r="U396" s="7">
        <v>27.784040000000001</v>
      </c>
      <c r="V396" s="7">
        <v>63.915089999999999</v>
      </c>
    </row>
    <row r="397" spans="1:22" x14ac:dyDescent="0.3">
      <c r="A397" s="4" t="s">
        <v>34</v>
      </c>
      <c r="B397" s="4">
        <v>10</v>
      </c>
      <c r="C397" s="4" t="s">
        <v>56</v>
      </c>
      <c r="D397" s="4" t="s">
        <v>24</v>
      </c>
      <c r="E397" s="3">
        <v>32.011519999999997</v>
      </c>
      <c r="F397" s="3">
        <v>31.726469999999999</v>
      </c>
      <c r="G397" s="3">
        <v>32.296570000000003</v>
      </c>
      <c r="H397" s="3">
        <v>18.382650000000002</v>
      </c>
      <c r="I397" s="3">
        <v>17.179849999999998</v>
      </c>
      <c r="J397" s="3">
        <v>19.585460000000001</v>
      </c>
      <c r="K397" s="3">
        <v>57.42512</v>
      </c>
      <c r="L397"/>
      <c r="M397"/>
      <c r="N397"/>
      <c r="O397" t="s">
        <v>23</v>
      </c>
      <c r="P397" s="7">
        <v>36.670310000000001</v>
      </c>
      <c r="Q397" s="7">
        <v>36.376930000000002</v>
      </c>
      <c r="R397" s="7">
        <v>36.96369</v>
      </c>
      <c r="S397" s="7">
        <v>22.3415</v>
      </c>
      <c r="T397" s="7">
        <v>21.11665</v>
      </c>
      <c r="U397" s="7">
        <v>23.56635</v>
      </c>
      <c r="V397" s="7">
        <v>60.9253</v>
      </c>
    </row>
    <row r="398" spans="1:22" x14ac:dyDescent="0.3">
      <c r="A398" s="4" t="s">
        <v>34</v>
      </c>
      <c r="B398" s="4">
        <v>10</v>
      </c>
      <c r="C398" s="4" t="s">
        <v>56</v>
      </c>
      <c r="D398" s="4" t="s">
        <v>25</v>
      </c>
      <c r="E398" s="3">
        <v>27.45421</v>
      </c>
      <c r="F398" s="3">
        <v>27.179449999999999</v>
      </c>
      <c r="G398" s="3">
        <v>27.72897</v>
      </c>
      <c r="H398" s="3">
        <v>14.68347</v>
      </c>
      <c r="I398" s="3">
        <v>13.51046</v>
      </c>
      <c r="J398" s="3">
        <v>15.856479999999999</v>
      </c>
      <c r="K398" s="3">
        <v>53.483499999999999</v>
      </c>
      <c r="L398"/>
      <c r="M398"/>
      <c r="N398"/>
      <c r="O398" t="s">
        <v>24</v>
      </c>
      <c r="P398" s="7">
        <v>32.011519999999997</v>
      </c>
      <c r="Q398" s="7">
        <v>31.726469999999999</v>
      </c>
      <c r="R398" s="7">
        <v>32.296570000000003</v>
      </c>
      <c r="S398" s="7">
        <v>18.382650000000002</v>
      </c>
      <c r="T398" s="7">
        <v>17.179849999999998</v>
      </c>
      <c r="U398" s="7">
        <v>19.585460000000001</v>
      </c>
      <c r="V398" s="7">
        <v>57.42512</v>
      </c>
    </row>
    <row r="399" spans="1:22" x14ac:dyDescent="0.3">
      <c r="A399" s="4" t="s">
        <v>34</v>
      </c>
      <c r="B399" s="4">
        <v>10</v>
      </c>
      <c r="C399" s="4" t="s">
        <v>56</v>
      </c>
      <c r="D399" s="4" t="s">
        <v>26</v>
      </c>
      <c r="E399" s="3">
        <v>23.006810000000002</v>
      </c>
      <c r="F399" s="3">
        <v>22.742760000000001</v>
      </c>
      <c r="G399" s="3">
        <v>23.270849999999999</v>
      </c>
      <c r="H399" s="3">
        <v>11.23185</v>
      </c>
      <c r="I399" s="3">
        <v>10.088369999999999</v>
      </c>
      <c r="J399" s="3">
        <v>12.37533</v>
      </c>
      <c r="K399" s="3">
        <v>48.819659999999999</v>
      </c>
      <c r="L399"/>
      <c r="M399"/>
      <c r="N399"/>
      <c r="O399" t="s">
        <v>25</v>
      </c>
      <c r="P399" s="7">
        <v>27.45421</v>
      </c>
      <c r="Q399" s="7">
        <v>27.179449999999999</v>
      </c>
      <c r="R399" s="7">
        <v>27.72897</v>
      </c>
      <c r="S399" s="7">
        <v>14.68347</v>
      </c>
      <c r="T399" s="7">
        <v>13.51046</v>
      </c>
      <c r="U399" s="7">
        <v>15.856479999999999</v>
      </c>
      <c r="V399" s="7">
        <v>53.483499999999999</v>
      </c>
    </row>
    <row r="400" spans="1:22" x14ac:dyDescent="0.3">
      <c r="A400" s="4" t="s">
        <v>34</v>
      </c>
      <c r="B400" s="4">
        <v>10</v>
      </c>
      <c r="C400" s="4" t="s">
        <v>56</v>
      </c>
      <c r="D400" s="4" t="s">
        <v>27</v>
      </c>
      <c r="E400" s="3">
        <v>18.726410000000001</v>
      </c>
      <c r="F400" s="3">
        <v>18.470469999999999</v>
      </c>
      <c r="G400" s="3">
        <v>18.98235</v>
      </c>
      <c r="H400" s="3">
        <v>8.1274899999999999</v>
      </c>
      <c r="I400" s="3">
        <v>7.0330300000000001</v>
      </c>
      <c r="J400" s="3">
        <v>9.2219499999999996</v>
      </c>
      <c r="K400" s="3">
        <v>43.401209999999999</v>
      </c>
      <c r="L400"/>
      <c r="M400"/>
      <c r="N400"/>
      <c r="O400" t="s">
        <v>26</v>
      </c>
      <c r="P400" s="7">
        <v>23.006810000000002</v>
      </c>
      <c r="Q400" s="7">
        <v>22.742760000000001</v>
      </c>
      <c r="R400" s="7">
        <v>23.270849999999999</v>
      </c>
      <c r="S400" s="7">
        <v>11.23185</v>
      </c>
      <c r="T400" s="7">
        <v>10.088369999999999</v>
      </c>
      <c r="U400" s="7">
        <v>12.37533</v>
      </c>
      <c r="V400" s="7">
        <v>48.819659999999999</v>
      </c>
    </row>
    <row r="401" spans="1:22" x14ac:dyDescent="0.3">
      <c r="A401" s="4" t="s">
        <v>34</v>
      </c>
      <c r="B401" s="4">
        <v>10</v>
      </c>
      <c r="C401" s="4" t="s">
        <v>56</v>
      </c>
      <c r="D401" s="4" t="s">
        <v>28</v>
      </c>
      <c r="E401" s="3">
        <v>14.63893</v>
      </c>
      <c r="F401" s="3">
        <v>14.39254</v>
      </c>
      <c r="G401" s="3">
        <v>14.88531</v>
      </c>
      <c r="H401" s="3">
        <v>5.4543100000000004</v>
      </c>
      <c r="I401" s="3">
        <v>4.4348000000000001</v>
      </c>
      <c r="J401" s="3">
        <v>6.4738199999999999</v>
      </c>
      <c r="K401" s="3">
        <v>37.258960000000002</v>
      </c>
      <c r="L401"/>
      <c r="M401"/>
      <c r="N401"/>
      <c r="O401" t="s">
        <v>27</v>
      </c>
      <c r="P401" s="7">
        <v>18.726410000000001</v>
      </c>
      <c r="Q401" s="7">
        <v>18.470469999999999</v>
      </c>
      <c r="R401" s="7">
        <v>18.98235</v>
      </c>
      <c r="S401" s="7">
        <v>8.1274899999999999</v>
      </c>
      <c r="T401" s="7">
        <v>7.0330300000000001</v>
      </c>
      <c r="U401" s="7">
        <v>9.2219499999999996</v>
      </c>
      <c r="V401" s="7">
        <v>43.401209999999999</v>
      </c>
    </row>
    <row r="402" spans="1:22" x14ac:dyDescent="0.3">
      <c r="A402" s="4" t="s">
        <v>34</v>
      </c>
      <c r="B402" s="4">
        <v>10</v>
      </c>
      <c r="C402" s="4" t="s">
        <v>56</v>
      </c>
      <c r="D402" s="4" t="s">
        <v>29</v>
      </c>
      <c r="E402" s="3">
        <v>10.754429999999999</v>
      </c>
      <c r="F402" s="3">
        <v>10.515169999999999</v>
      </c>
      <c r="G402" s="3">
        <v>10.993690000000001</v>
      </c>
      <c r="H402" s="3">
        <v>3.3116099999999999</v>
      </c>
      <c r="I402" s="3">
        <v>2.4651800000000001</v>
      </c>
      <c r="J402" s="3">
        <v>4.1580399999999997</v>
      </c>
      <c r="K402" s="3">
        <v>30.79299</v>
      </c>
      <c r="L402"/>
      <c r="M402"/>
      <c r="N402"/>
      <c r="O402" t="s">
        <v>28</v>
      </c>
      <c r="P402" s="7">
        <v>14.63893</v>
      </c>
      <c r="Q402" s="7">
        <v>14.39254</v>
      </c>
      <c r="R402" s="7">
        <v>14.88531</v>
      </c>
      <c r="S402" s="7">
        <v>5.4543100000000004</v>
      </c>
      <c r="T402" s="7">
        <v>4.4348000000000001</v>
      </c>
      <c r="U402" s="7">
        <v>6.4738199999999999</v>
      </c>
      <c r="V402" s="7">
        <v>37.258960000000002</v>
      </c>
    </row>
    <row r="403" spans="1:22" x14ac:dyDescent="0.3">
      <c r="A403" s="4" t="s">
        <v>34</v>
      </c>
      <c r="B403" s="4">
        <v>10</v>
      </c>
      <c r="C403" s="4" t="s">
        <v>56</v>
      </c>
      <c r="D403" s="4" t="s">
        <v>30</v>
      </c>
      <c r="E403" s="3">
        <v>7.6525499999999997</v>
      </c>
      <c r="F403" s="3">
        <v>7.4076000000000004</v>
      </c>
      <c r="G403" s="3">
        <v>7.8975</v>
      </c>
      <c r="H403" s="3">
        <v>1.8936599999999999</v>
      </c>
      <c r="I403" s="3">
        <v>1.21451</v>
      </c>
      <c r="J403" s="3">
        <v>2.5728200000000001</v>
      </c>
      <c r="K403" s="3">
        <v>24.745529999999999</v>
      </c>
      <c r="L403"/>
      <c r="M403"/>
      <c r="N403"/>
      <c r="O403" t="s">
        <v>29</v>
      </c>
      <c r="P403" s="7">
        <v>10.754429999999999</v>
      </c>
      <c r="Q403" s="7">
        <v>10.515169999999999</v>
      </c>
      <c r="R403" s="7">
        <v>10.993690000000001</v>
      </c>
      <c r="S403" s="7">
        <v>3.3116099999999999</v>
      </c>
      <c r="T403" s="7">
        <v>2.4651800000000001</v>
      </c>
      <c r="U403" s="7">
        <v>4.1580399999999997</v>
      </c>
      <c r="V403" s="7">
        <v>30.79299</v>
      </c>
    </row>
    <row r="404" spans="1:22" x14ac:dyDescent="0.3">
      <c r="A404" s="4" t="s">
        <v>34</v>
      </c>
      <c r="B404" s="4">
        <v>10</v>
      </c>
      <c r="C404" s="4" t="s">
        <v>56</v>
      </c>
      <c r="D404" s="4" t="s">
        <v>31</v>
      </c>
      <c r="E404" s="3">
        <v>5.3702199999999998</v>
      </c>
      <c r="F404" s="3">
        <v>5.0732200000000001</v>
      </c>
      <c r="G404" s="3">
        <v>5.6672200000000004</v>
      </c>
      <c r="H404" s="3">
        <v>1.0630999999999999</v>
      </c>
      <c r="I404" s="3">
        <v>0.44244</v>
      </c>
      <c r="J404" s="3">
        <v>1.68377</v>
      </c>
      <c r="K404" s="3">
        <v>19.79626</v>
      </c>
      <c r="L404"/>
      <c r="M404"/>
      <c r="N404"/>
      <c r="O404" t="s">
        <v>30</v>
      </c>
      <c r="P404" s="7">
        <v>7.6525499999999997</v>
      </c>
      <c r="Q404" s="7">
        <v>7.4076000000000004</v>
      </c>
      <c r="R404" s="7">
        <v>7.8975</v>
      </c>
      <c r="S404" s="7">
        <v>1.8936599999999999</v>
      </c>
      <c r="T404" s="7">
        <v>1.21451</v>
      </c>
      <c r="U404" s="7">
        <v>2.5728200000000001</v>
      </c>
      <c r="V404" s="7">
        <v>24.745529999999999</v>
      </c>
    </row>
    <row r="405" spans="1:22" x14ac:dyDescent="0.3">
      <c r="A405" s="1" t="s">
        <v>43</v>
      </c>
      <c r="B405" s="1">
        <v>1</v>
      </c>
      <c r="C405" s="1" t="s">
        <v>55</v>
      </c>
      <c r="D405" s="1" t="s">
        <v>12</v>
      </c>
      <c r="E405" s="3">
        <v>73.618639999999999</v>
      </c>
      <c r="F405" s="3">
        <v>73.203580000000002</v>
      </c>
      <c r="G405" s="3">
        <v>74.033690000000007</v>
      </c>
      <c r="H405" s="3">
        <v>50.352670000000003</v>
      </c>
      <c r="I405" s="3">
        <v>48.626750000000001</v>
      </c>
      <c r="J405" s="3">
        <v>52.078580000000002</v>
      </c>
      <c r="K405" s="3">
        <v>68.396630000000002</v>
      </c>
      <c r="L405"/>
      <c r="M405"/>
      <c r="N405"/>
      <c r="O405" t="s">
        <v>31</v>
      </c>
      <c r="P405" s="7">
        <v>5.3702199999999998</v>
      </c>
      <c r="Q405" s="7">
        <v>5.0732200000000001</v>
      </c>
      <c r="R405" s="7">
        <v>5.6672200000000004</v>
      </c>
      <c r="S405" s="7">
        <v>1.0630999999999999</v>
      </c>
      <c r="T405" s="7">
        <v>0.44244</v>
      </c>
      <c r="U405" s="7">
        <v>1.68377</v>
      </c>
      <c r="V405" s="7">
        <v>19.79626</v>
      </c>
    </row>
    <row r="406" spans="1:22" x14ac:dyDescent="0.3">
      <c r="A406" s="1" t="s">
        <v>43</v>
      </c>
      <c r="B406" s="1">
        <v>1</v>
      </c>
      <c r="C406" s="1" t="s">
        <v>55</v>
      </c>
      <c r="D406" s="1" t="s">
        <v>13</v>
      </c>
      <c r="E406" s="3">
        <v>72.96978</v>
      </c>
      <c r="F406" s="3">
        <v>72.570980000000006</v>
      </c>
      <c r="G406" s="3">
        <v>73.368589999999998</v>
      </c>
      <c r="H406" s="3">
        <v>49.680819999999997</v>
      </c>
      <c r="I406" s="3">
        <v>47.947809999999997</v>
      </c>
      <c r="J406" s="3">
        <v>51.413829999999997</v>
      </c>
      <c r="K406" s="3">
        <v>68.084100000000007</v>
      </c>
      <c r="L406" t="s">
        <v>43</v>
      </c>
      <c r="M406">
        <v>1</v>
      </c>
      <c r="N406" t="s">
        <v>55</v>
      </c>
      <c r="O406" t="s">
        <v>12</v>
      </c>
      <c r="P406" s="7">
        <v>73.618639999999999</v>
      </c>
      <c r="Q406" s="7">
        <v>73.203580000000002</v>
      </c>
      <c r="R406" s="7">
        <v>74.033690000000007</v>
      </c>
      <c r="S406" s="7">
        <v>50.352670000000003</v>
      </c>
      <c r="T406" s="7">
        <v>48.626750000000001</v>
      </c>
      <c r="U406" s="7">
        <v>52.078580000000002</v>
      </c>
      <c r="V406" s="7">
        <v>68.396630000000002</v>
      </c>
    </row>
    <row r="407" spans="1:22" x14ac:dyDescent="0.3">
      <c r="A407" s="1" t="s">
        <v>43</v>
      </c>
      <c r="B407" s="1">
        <v>1</v>
      </c>
      <c r="C407" s="1" t="s">
        <v>55</v>
      </c>
      <c r="D407" s="1" t="s">
        <v>14</v>
      </c>
      <c r="E407" s="3">
        <v>68.999179999999996</v>
      </c>
      <c r="F407" s="3">
        <v>68.601600000000005</v>
      </c>
      <c r="G407" s="3">
        <v>69.39676</v>
      </c>
      <c r="H407" s="3">
        <v>46.073779999999999</v>
      </c>
      <c r="I407" s="3">
        <v>44.359490000000001</v>
      </c>
      <c r="J407" s="3">
        <v>47.788080000000001</v>
      </c>
      <c r="K407" s="3">
        <v>66.774389999999997</v>
      </c>
      <c r="L407"/>
      <c r="M407"/>
      <c r="N407"/>
      <c r="O407" t="s">
        <v>13</v>
      </c>
      <c r="P407" s="7">
        <v>72.96978</v>
      </c>
      <c r="Q407" s="7">
        <v>72.570980000000006</v>
      </c>
      <c r="R407" s="7">
        <v>73.368589999999998</v>
      </c>
      <c r="S407" s="7">
        <v>49.680819999999997</v>
      </c>
      <c r="T407" s="7">
        <v>47.947809999999997</v>
      </c>
      <c r="U407" s="7">
        <v>51.413829999999997</v>
      </c>
      <c r="V407" s="7">
        <v>68.084100000000007</v>
      </c>
    </row>
    <row r="408" spans="1:22" x14ac:dyDescent="0.3">
      <c r="A408" s="1" t="s">
        <v>43</v>
      </c>
      <c r="B408" s="1">
        <v>1</v>
      </c>
      <c r="C408" s="1" t="s">
        <v>55</v>
      </c>
      <c r="D408" s="1" t="s">
        <v>15</v>
      </c>
      <c r="E408" s="3">
        <v>64.04607</v>
      </c>
      <c r="F408" s="3">
        <v>63.65034</v>
      </c>
      <c r="G408" s="3">
        <v>64.441800000000001</v>
      </c>
      <c r="H408" s="3">
        <v>41.639139999999998</v>
      </c>
      <c r="I408" s="3">
        <v>39.958449999999999</v>
      </c>
      <c r="J408" s="3">
        <v>43.319830000000003</v>
      </c>
      <c r="K408" s="3">
        <v>65.014359999999996</v>
      </c>
      <c r="L408"/>
      <c r="M408"/>
      <c r="N408"/>
      <c r="O408" t="s">
        <v>14</v>
      </c>
      <c r="P408" s="7">
        <v>68.999179999999996</v>
      </c>
      <c r="Q408" s="7">
        <v>68.601600000000005</v>
      </c>
      <c r="R408" s="7">
        <v>69.39676</v>
      </c>
      <c r="S408" s="7">
        <v>46.073779999999999</v>
      </c>
      <c r="T408" s="7">
        <v>44.359490000000001</v>
      </c>
      <c r="U408" s="7">
        <v>47.788080000000001</v>
      </c>
      <c r="V408" s="7">
        <v>66.774389999999997</v>
      </c>
    </row>
    <row r="409" spans="1:22" x14ac:dyDescent="0.3">
      <c r="A409" s="1" t="s">
        <v>43</v>
      </c>
      <c r="B409" s="1">
        <v>1</v>
      </c>
      <c r="C409" s="1" t="s">
        <v>55</v>
      </c>
      <c r="D409" s="1" t="s">
        <v>16</v>
      </c>
      <c r="E409" s="3">
        <v>59.087299999999999</v>
      </c>
      <c r="F409" s="3">
        <v>58.693379999999998</v>
      </c>
      <c r="G409" s="3">
        <v>59.481229999999996</v>
      </c>
      <c r="H409" s="3">
        <v>37.291849999999997</v>
      </c>
      <c r="I409" s="3">
        <v>35.650869999999998</v>
      </c>
      <c r="J409" s="3">
        <v>38.932839999999999</v>
      </c>
      <c r="K409" s="3">
        <v>63.113140000000001</v>
      </c>
      <c r="L409"/>
      <c r="M409"/>
      <c r="N409"/>
      <c r="O409" t="s">
        <v>15</v>
      </c>
      <c r="P409" s="7">
        <v>64.04607</v>
      </c>
      <c r="Q409" s="7">
        <v>63.65034</v>
      </c>
      <c r="R409" s="7">
        <v>64.441800000000001</v>
      </c>
      <c r="S409" s="7">
        <v>41.639139999999998</v>
      </c>
      <c r="T409" s="7">
        <v>39.958449999999999</v>
      </c>
      <c r="U409" s="7">
        <v>43.319830000000003</v>
      </c>
      <c r="V409" s="7">
        <v>65.014359999999996</v>
      </c>
    </row>
    <row r="410" spans="1:22" x14ac:dyDescent="0.3">
      <c r="A410" s="1" t="s">
        <v>43</v>
      </c>
      <c r="B410" s="1">
        <v>1</v>
      </c>
      <c r="C410" s="1" t="s">
        <v>55</v>
      </c>
      <c r="D410" s="1" t="s">
        <v>17</v>
      </c>
      <c r="E410" s="3">
        <v>54.210529999999999</v>
      </c>
      <c r="F410" s="3">
        <v>53.821480000000001</v>
      </c>
      <c r="G410" s="3">
        <v>54.599580000000003</v>
      </c>
      <c r="H410" s="3">
        <v>33.103009999999998</v>
      </c>
      <c r="I410" s="3">
        <v>31.506409999999999</v>
      </c>
      <c r="J410" s="3">
        <v>34.69961</v>
      </c>
      <c r="K410" s="3">
        <v>61.063809999999997</v>
      </c>
      <c r="L410"/>
      <c r="M410"/>
      <c r="N410"/>
      <c r="O410" t="s">
        <v>16</v>
      </c>
      <c r="P410" s="7">
        <v>59.087299999999999</v>
      </c>
      <c r="Q410" s="7">
        <v>58.693379999999998</v>
      </c>
      <c r="R410" s="7">
        <v>59.481229999999996</v>
      </c>
      <c r="S410" s="7">
        <v>37.291849999999997</v>
      </c>
      <c r="T410" s="7">
        <v>35.650869999999998</v>
      </c>
      <c r="U410" s="7">
        <v>38.932839999999999</v>
      </c>
      <c r="V410" s="7">
        <v>63.113140000000001</v>
      </c>
    </row>
    <row r="411" spans="1:22" x14ac:dyDescent="0.3">
      <c r="A411" s="1" t="s">
        <v>43</v>
      </c>
      <c r="B411" s="1">
        <v>1</v>
      </c>
      <c r="C411" s="1" t="s">
        <v>55</v>
      </c>
      <c r="D411" s="1" t="s">
        <v>18</v>
      </c>
      <c r="E411" s="3">
        <v>49.384419999999999</v>
      </c>
      <c r="F411" s="3">
        <v>49.001240000000003</v>
      </c>
      <c r="G411" s="3">
        <v>49.767600000000002</v>
      </c>
      <c r="H411" s="3">
        <v>29.068190000000001</v>
      </c>
      <c r="I411" s="3">
        <v>27.511479999999999</v>
      </c>
      <c r="J411" s="3">
        <v>30.62491</v>
      </c>
      <c r="K411" s="3">
        <v>58.861069999999998</v>
      </c>
      <c r="L411"/>
      <c r="M411"/>
      <c r="N411"/>
      <c r="O411" t="s">
        <v>17</v>
      </c>
      <c r="P411" s="7">
        <v>54.210529999999999</v>
      </c>
      <c r="Q411" s="7">
        <v>53.821480000000001</v>
      </c>
      <c r="R411" s="7">
        <v>54.599580000000003</v>
      </c>
      <c r="S411" s="7">
        <v>33.103009999999998</v>
      </c>
      <c r="T411" s="7">
        <v>31.506409999999999</v>
      </c>
      <c r="U411" s="7">
        <v>34.69961</v>
      </c>
      <c r="V411" s="7">
        <v>61.063809999999997</v>
      </c>
    </row>
    <row r="412" spans="1:22" x14ac:dyDescent="0.3">
      <c r="A412" s="1" t="s">
        <v>43</v>
      </c>
      <c r="B412" s="1">
        <v>1</v>
      </c>
      <c r="C412" s="1" t="s">
        <v>55</v>
      </c>
      <c r="D412" s="1" t="s">
        <v>19</v>
      </c>
      <c r="E412" s="3">
        <v>44.735120000000002</v>
      </c>
      <c r="F412" s="3">
        <v>44.361350000000002</v>
      </c>
      <c r="G412" s="3">
        <v>45.108879999999999</v>
      </c>
      <c r="H412" s="3">
        <v>25.274930000000001</v>
      </c>
      <c r="I412" s="3">
        <v>23.756769999999999</v>
      </c>
      <c r="J412" s="3">
        <v>26.793089999999999</v>
      </c>
      <c r="K412" s="3">
        <v>56.499090000000002</v>
      </c>
      <c r="L412"/>
      <c r="M412"/>
      <c r="N412"/>
      <c r="O412" t="s">
        <v>18</v>
      </c>
      <c r="P412" s="7">
        <v>49.384419999999999</v>
      </c>
      <c r="Q412" s="7">
        <v>49.001240000000003</v>
      </c>
      <c r="R412" s="7">
        <v>49.767600000000002</v>
      </c>
      <c r="S412" s="7">
        <v>29.068190000000001</v>
      </c>
      <c r="T412" s="7">
        <v>27.511479999999999</v>
      </c>
      <c r="U412" s="7">
        <v>30.62491</v>
      </c>
      <c r="V412" s="7">
        <v>58.861069999999998</v>
      </c>
    </row>
    <row r="413" spans="1:22" x14ac:dyDescent="0.3">
      <c r="A413" s="1" t="s">
        <v>43</v>
      </c>
      <c r="B413" s="1">
        <v>1</v>
      </c>
      <c r="C413" s="1" t="s">
        <v>55</v>
      </c>
      <c r="D413" s="1" t="s">
        <v>20</v>
      </c>
      <c r="E413" s="3">
        <v>40.09552</v>
      </c>
      <c r="F413" s="3">
        <v>39.731140000000003</v>
      </c>
      <c r="G413" s="3">
        <v>40.459899999999998</v>
      </c>
      <c r="H413" s="3">
        <v>21.639959999999999</v>
      </c>
      <c r="I413" s="3">
        <v>20.211929999999999</v>
      </c>
      <c r="J413" s="3">
        <v>23.067979999999999</v>
      </c>
      <c r="K413" s="3">
        <v>53.97101</v>
      </c>
      <c r="L413"/>
      <c r="M413"/>
      <c r="N413"/>
      <c r="O413" t="s">
        <v>19</v>
      </c>
      <c r="P413" s="7">
        <v>44.735120000000002</v>
      </c>
      <c r="Q413" s="7">
        <v>44.361350000000002</v>
      </c>
      <c r="R413" s="7">
        <v>45.108879999999999</v>
      </c>
      <c r="S413" s="7">
        <v>25.274930000000001</v>
      </c>
      <c r="T413" s="7">
        <v>23.756769999999999</v>
      </c>
      <c r="U413" s="7">
        <v>26.793089999999999</v>
      </c>
      <c r="V413" s="7">
        <v>56.499090000000002</v>
      </c>
    </row>
    <row r="414" spans="1:22" x14ac:dyDescent="0.3">
      <c r="A414" s="1" t="s">
        <v>43</v>
      </c>
      <c r="B414" s="1">
        <v>1</v>
      </c>
      <c r="C414" s="1" t="s">
        <v>55</v>
      </c>
      <c r="D414" s="1" t="s">
        <v>21</v>
      </c>
      <c r="E414" s="3">
        <v>35.613250000000001</v>
      </c>
      <c r="F414" s="3">
        <v>35.263460000000002</v>
      </c>
      <c r="G414" s="3">
        <v>35.963030000000003</v>
      </c>
      <c r="H414" s="3">
        <v>18.257549999999998</v>
      </c>
      <c r="I414" s="3">
        <v>16.881630000000001</v>
      </c>
      <c r="J414" s="3">
        <v>19.633479999999999</v>
      </c>
      <c r="K414" s="3">
        <v>51.266179999999999</v>
      </c>
      <c r="L414"/>
      <c r="M414"/>
      <c r="N414"/>
      <c r="O414" t="s">
        <v>20</v>
      </c>
      <c r="P414" s="7">
        <v>40.09552</v>
      </c>
      <c r="Q414" s="7">
        <v>39.731140000000003</v>
      </c>
      <c r="R414" s="7">
        <v>40.459899999999998</v>
      </c>
      <c r="S414" s="7">
        <v>21.639959999999999</v>
      </c>
      <c r="T414" s="7">
        <v>20.211929999999999</v>
      </c>
      <c r="U414" s="7">
        <v>23.067979999999999</v>
      </c>
      <c r="V414" s="7">
        <v>53.97101</v>
      </c>
    </row>
    <row r="415" spans="1:22" x14ac:dyDescent="0.3">
      <c r="A415" s="1" t="s">
        <v>43</v>
      </c>
      <c r="B415" s="1">
        <v>1</v>
      </c>
      <c r="C415" s="1" t="s">
        <v>55</v>
      </c>
      <c r="D415" s="1" t="s">
        <v>22</v>
      </c>
      <c r="E415" s="3">
        <v>31.22831</v>
      </c>
      <c r="F415" s="3">
        <v>30.895379999999999</v>
      </c>
      <c r="G415" s="3">
        <v>31.561250000000001</v>
      </c>
      <c r="H415" s="3">
        <v>15.105119999999999</v>
      </c>
      <c r="I415" s="3">
        <v>13.83967</v>
      </c>
      <c r="J415" s="3">
        <v>16.370570000000001</v>
      </c>
      <c r="K415" s="3">
        <v>48.36994</v>
      </c>
      <c r="L415"/>
      <c r="M415"/>
      <c r="N415"/>
      <c r="O415" t="s">
        <v>21</v>
      </c>
      <c r="P415" s="7">
        <v>35.613250000000001</v>
      </c>
      <c r="Q415" s="7">
        <v>35.263460000000002</v>
      </c>
      <c r="R415" s="7">
        <v>35.963030000000003</v>
      </c>
      <c r="S415" s="7">
        <v>18.257549999999998</v>
      </c>
      <c r="T415" s="7">
        <v>16.881630000000001</v>
      </c>
      <c r="U415" s="7">
        <v>19.633479999999999</v>
      </c>
      <c r="V415" s="7">
        <v>51.266179999999999</v>
      </c>
    </row>
    <row r="416" spans="1:22" x14ac:dyDescent="0.3">
      <c r="A416" s="1" t="s">
        <v>43</v>
      </c>
      <c r="B416" s="1">
        <v>1</v>
      </c>
      <c r="C416" s="1" t="s">
        <v>55</v>
      </c>
      <c r="D416" s="1" t="s">
        <v>23</v>
      </c>
      <c r="E416" s="3">
        <v>27.109259999999999</v>
      </c>
      <c r="F416" s="3">
        <v>26.793890000000001</v>
      </c>
      <c r="G416" s="3">
        <v>27.424630000000001</v>
      </c>
      <c r="H416" s="3">
        <v>12.27219</v>
      </c>
      <c r="I416" s="3">
        <v>11.04664</v>
      </c>
      <c r="J416" s="3">
        <v>13.49774</v>
      </c>
      <c r="K416" s="3">
        <v>45.269379999999998</v>
      </c>
      <c r="L416"/>
      <c r="M416"/>
      <c r="N416"/>
      <c r="O416" t="s">
        <v>22</v>
      </c>
      <c r="P416" s="7">
        <v>31.22831</v>
      </c>
      <c r="Q416" s="7">
        <v>30.895379999999999</v>
      </c>
      <c r="R416" s="7">
        <v>31.561250000000001</v>
      </c>
      <c r="S416" s="7">
        <v>15.105119999999999</v>
      </c>
      <c r="T416" s="7">
        <v>13.83967</v>
      </c>
      <c r="U416" s="7">
        <v>16.370570000000001</v>
      </c>
      <c r="V416" s="7">
        <v>48.36994</v>
      </c>
    </row>
    <row r="417" spans="1:22" x14ac:dyDescent="0.3">
      <c r="A417" s="1" t="s">
        <v>43</v>
      </c>
      <c r="B417" s="1">
        <v>1</v>
      </c>
      <c r="C417" s="1" t="s">
        <v>55</v>
      </c>
      <c r="D417" s="1" t="s">
        <v>24</v>
      </c>
      <c r="E417" s="3">
        <v>23.023009999999999</v>
      </c>
      <c r="F417" s="3">
        <v>22.72175</v>
      </c>
      <c r="G417" s="3">
        <v>23.324259999999999</v>
      </c>
      <c r="H417" s="3">
        <v>9.6565399999999997</v>
      </c>
      <c r="I417" s="3">
        <v>8.4814000000000007</v>
      </c>
      <c r="J417" s="3">
        <v>10.83168</v>
      </c>
      <c r="K417" s="3">
        <v>41.942999999999998</v>
      </c>
      <c r="L417"/>
      <c r="M417"/>
      <c r="N417"/>
      <c r="O417" t="s">
        <v>23</v>
      </c>
      <c r="P417" s="7">
        <v>27.109259999999999</v>
      </c>
      <c r="Q417" s="7">
        <v>26.793890000000001</v>
      </c>
      <c r="R417" s="7">
        <v>27.424630000000001</v>
      </c>
      <c r="S417" s="7">
        <v>12.27219</v>
      </c>
      <c r="T417" s="7">
        <v>11.04664</v>
      </c>
      <c r="U417" s="7">
        <v>13.49774</v>
      </c>
      <c r="V417" s="7">
        <v>45.269379999999998</v>
      </c>
    </row>
    <row r="418" spans="1:22" x14ac:dyDescent="0.3">
      <c r="A418" s="1" t="s">
        <v>43</v>
      </c>
      <c r="B418" s="1">
        <v>1</v>
      </c>
      <c r="C418" s="1" t="s">
        <v>55</v>
      </c>
      <c r="D418" s="1" t="s">
        <v>25</v>
      </c>
      <c r="E418" s="3">
        <v>19.26098</v>
      </c>
      <c r="F418" s="3">
        <v>18.976600000000001</v>
      </c>
      <c r="G418" s="3">
        <v>19.545359999999999</v>
      </c>
      <c r="H418" s="3">
        <v>7.3890200000000004</v>
      </c>
      <c r="I418" s="3">
        <v>6.2591900000000003</v>
      </c>
      <c r="J418" s="3">
        <v>8.5188500000000005</v>
      </c>
      <c r="K418" s="3">
        <v>38.362630000000003</v>
      </c>
      <c r="L418"/>
      <c r="M418"/>
      <c r="N418"/>
      <c r="O418" t="s">
        <v>24</v>
      </c>
      <c r="P418" s="7">
        <v>23.023009999999999</v>
      </c>
      <c r="Q418" s="7">
        <v>22.72175</v>
      </c>
      <c r="R418" s="7">
        <v>23.324259999999999</v>
      </c>
      <c r="S418" s="7">
        <v>9.6565399999999997</v>
      </c>
      <c r="T418" s="7">
        <v>8.4814000000000007</v>
      </c>
      <c r="U418" s="7">
        <v>10.83168</v>
      </c>
      <c r="V418" s="7">
        <v>41.942999999999998</v>
      </c>
    </row>
    <row r="419" spans="1:22" x14ac:dyDescent="0.3">
      <c r="A419" s="1" t="s">
        <v>43</v>
      </c>
      <c r="B419" s="1">
        <v>1</v>
      </c>
      <c r="C419" s="1" t="s">
        <v>55</v>
      </c>
      <c r="D419" s="1" t="s">
        <v>26</v>
      </c>
      <c r="E419" s="3">
        <v>15.680120000000001</v>
      </c>
      <c r="F419" s="3">
        <v>15.413729999999999</v>
      </c>
      <c r="G419" s="3">
        <v>15.94651</v>
      </c>
      <c r="H419" s="3">
        <v>5.4085700000000001</v>
      </c>
      <c r="I419" s="3">
        <v>4.3087499999999999</v>
      </c>
      <c r="J419" s="3">
        <v>6.5083900000000003</v>
      </c>
      <c r="K419" s="3">
        <v>34.493169999999999</v>
      </c>
      <c r="L419"/>
      <c r="M419"/>
      <c r="N419"/>
      <c r="O419" t="s">
        <v>25</v>
      </c>
      <c r="P419" s="7">
        <v>19.26098</v>
      </c>
      <c r="Q419" s="7">
        <v>18.976600000000001</v>
      </c>
      <c r="R419" s="7">
        <v>19.545359999999999</v>
      </c>
      <c r="S419" s="7">
        <v>7.3890200000000004</v>
      </c>
      <c r="T419" s="7">
        <v>6.2591900000000003</v>
      </c>
      <c r="U419" s="7">
        <v>8.5188500000000005</v>
      </c>
      <c r="V419" s="7">
        <v>38.362630000000003</v>
      </c>
    </row>
    <row r="420" spans="1:22" x14ac:dyDescent="0.3">
      <c r="A420" s="1" t="s">
        <v>43</v>
      </c>
      <c r="B420" s="1">
        <v>1</v>
      </c>
      <c r="C420" s="1" t="s">
        <v>55</v>
      </c>
      <c r="D420" s="1" t="s">
        <v>27</v>
      </c>
      <c r="E420" s="3">
        <v>12.48123</v>
      </c>
      <c r="F420" s="3">
        <v>12.225390000000001</v>
      </c>
      <c r="G420" s="3">
        <v>12.73706</v>
      </c>
      <c r="H420" s="3">
        <v>3.7786499999999998</v>
      </c>
      <c r="I420" s="3">
        <v>2.69529</v>
      </c>
      <c r="J420" s="3">
        <v>4.8620099999999997</v>
      </c>
      <c r="K420" s="3">
        <v>30.274650000000001</v>
      </c>
      <c r="L420"/>
      <c r="M420"/>
      <c r="N420"/>
      <c r="O420" t="s">
        <v>26</v>
      </c>
      <c r="P420" s="7">
        <v>15.680120000000001</v>
      </c>
      <c r="Q420" s="7">
        <v>15.413729999999999</v>
      </c>
      <c r="R420" s="7">
        <v>15.94651</v>
      </c>
      <c r="S420" s="7">
        <v>5.4085700000000001</v>
      </c>
      <c r="T420" s="7">
        <v>4.3087499999999999</v>
      </c>
      <c r="U420" s="7">
        <v>6.5083900000000003</v>
      </c>
      <c r="V420" s="7">
        <v>34.493169999999999</v>
      </c>
    </row>
    <row r="421" spans="1:22" x14ac:dyDescent="0.3">
      <c r="A421" s="1" t="s">
        <v>43</v>
      </c>
      <c r="B421" s="1">
        <v>1</v>
      </c>
      <c r="C421" s="1" t="s">
        <v>55</v>
      </c>
      <c r="D421" s="1" t="s">
        <v>28</v>
      </c>
      <c r="E421" s="3">
        <v>9.7274899999999995</v>
      </c>
      <c r="F421" s="3">
        <v>9.4855900000000002</v>
      </c>
      <c r="G421" s="3">
        <v>9.9693900000000006</v>
      </c>
      <c r="H421" s="3">
        <v>2.4957500000000001</v>
      </c>
      <c r="I421" s="3">
        <v>1.38466</v>
      </c>
      <c r="J421" s="3">
        <v>3.60683</v>
      </c>
      <c r="K421" s="3">
        <v>25.656639999999999</v>
      </c>
      <c r="L421"/>
      <c r="M421"/>
      <c r="N421"/>
      <c r="O421" t="s">
        <v>27</v>
      </c>
      <c r="P421" s="7">
        <v>12.48123</v>
      </c>
      <c r="Q421" s="7">
        <v>12.225390000000001</v>
      </c>
      <c r="R421" s="7">
        <v>12.73706</v>
      </c>
      <c r="S421" s="7">
        <v>3.7786499999999998</v>
      </c>
      <c r="T421" s="7">
        <v>2.69529</v>
      </c>
      <c r="U421" s="7">
        <v>4.8620099999999997</v>
      </c>
      <c r="V421" s="7">
        <v>30.274650000000001</v>
      </c>
    </row>
    <row r="422" spans="1:22" x14ac:dyDescent="0.3">
      <c r="A422" s="1" t="s">
        <v>43</v>
      </c>
      <c r="B422" s="1">
        <v>1</v>
      </c>
      <c r="C422" s="1" t="s">
        <v>55</v>
      </c>
      <c r="D422" s="1" t="s">
        <v>29</v>
      </c>
      <c r="E422" s="3">
        <v>7.4515399999999996</v>
      </c>
      <c r="F422" s="3">
        <v>7.2149599999999996</v>
      </c>
      <c r="G422" s="3">
        <v>7.68811</v>
      </c>
      <c r="H422" s="3">
        <v>1.5348999999999999</v>
      </c>
      <c r="I422" s="3">
        <v>0.39961999999999998</v>
      </c>
      <c r="J422" s="3">
        <v>2.6701700000000002</v>
      </c>
      <c r="K422" s="3">
        <v>20.598389999999998</v>
      </c>
      <c r="L422"/>
      <c r="M422"/>
      <c r="N422"/>
      <c r="O422" t="s">
        <v>28</v>
      </c>
      <c r="P422" s="7">
        <v>9.7274899999999995</v>
      </c>
      <c r="Q422" s="7">
        <v>9.4855900000000002</v>
      </c>
      <c r="R422" s="7">
        <v>9.9693900000000006</v>
      </c>
      <c r="S422" s="7">
        <v>2.4957500000000001</v>
      </c>
      <c r="T422" s="7">
        <v>1.38466</v>
      </c>
      <c r="U422" s="7">
        <v>3.60683</v>
      </c>
      <c r="V422" s="7">
        <v>25.656639999999999</v>
      </c>
    </row>
    <row r="423" spans="1:22" x14ac:dyDescent="0.3">
      <c r="A423" s="1" t="s">
        <v>43</v>
      </c>
      <c r="B423" s="1">
        <v>1</v>
      </c>
      <c r="C423" s="1" t="s">
        <v>55</v>
      </c>
      <c r="D423" s="1" t="s">
        <v>30</v>
      </c>
      <c r="E423" s="3">
        <v>5.3616900000000003</v>
      </c>
      <c r="F423" s="3">
        <v>5.1062799999999999</v>
      </c>
      <c r="G423" s="3">
        <v>5.6170999999999998</v>
      </c>
      <c r="H423" s="3">
        <v>0.79971999999999999</v>
      </c>
      <c r="I423" s="3">
        <v>-3.9129999999999998E-2</v>
      </c>
      <c r="J423" s="3">
        <v>1.6385700000000001</v>
      </c>
      <c r="K423" s="3">
        <v>14.9154</v>
      </c>
      <c r="L423"/>
      <c r="M423"/>
      <c r="N423"/>
      <c r="O423" t="s">
        <v>29</v>
      </c>
      <c r="P423" s="7">
        <v>7.4515399999999996</v>
      </c>
      <c r="Q423" s="7">
        <v>7.2149599999999996</v>
      </c>
      <c r="R423" s="7">
        <v>7.68811</v>
      </c>
      <c r="S423" s="7">
        <v>1.5348999999999999</v>
      </c>
      <c r="T423" s="7">
        <v>0.39961999999999998</v>
      </c>
      <c r="U423" s="7">
        <v>2.6701700000000002</v>
      </c>
      <c r="V423" s="7">
        <v>20.598389999999998</v>
      </c>
    </row>
    <row r="424" spans="1:22" x14ac:dyDescent="0.3">
      <c r="A424" s="1" t="s">
        <v>43</v>
      </c>
      <c r="B424" s="1">
        <v>1</v>
      </c>
      <c r="C424" s="1" t="s">
        <v>55</v>
      </c>
      <c r="D424" s="1" t="s">
        <v>31</v>
      </c>
      <c r="E424" s="3">
        <v>3.8167900000000001</v>
      </c>
      <c r="F424" s="3">
        <v>3.4394300000000002</v>
      </c>
      <c r="G424" s="3">
        <v>4.1941600000000001</v>
      </c>
      <c r="H424" s="3">
        <v>0.30024000000000001</v>
      </c>
      <c r="I424" s="3">
        <v>-0.28259000000000001</v>
      </c>
      <c r="J424" s="3">
        <v>0.88305999999999996</v>
      </c>
      <c r="K424" s="3">
        <v>7.8662400000000003</v>
      </c>
      <c r="L424"/>
      <c r="M424"/>
      <c r="N424"/>
      <c r="O424" t="s">
        <v>30</v>
      </c>
      <c r="P424" s="7">
        <v>5.3616900000000003</v>
      </c>
      <c r="Q424" s="7">
        <v>5.1062799999999999</v>
      </c>
      <c r="R424" s="7">
        <v>5.6170999999999998</v>
      </c>
      <c r="S424" s="7">
        <v>0.79971999999999999</v>
      </c>
      <c r="T424" s="7">
        <v>-3.9129999999999998E-2</v>
      </c>
      <c r="U424" s="7">
        <v>1.6385700000000001</v>
      </c>
      <c r="V424" s="7">
        <v>14.9154</v>
      </c>
    </row>
    <row r="425" spans="1:22" x14ac:dyDescent="0.3">
      <c r="A425" s="1" t="s">
        <v>43</v>
      </c>
      <c r="B425" s="1">
        <v>1</v>
      </c>
      <c r="C425" s="1" t="s">
        <v>56</v>
      </c>
      <c r="D425" s="1" t="s">
        <v>12</v>
      </c>
      <c r="E425" s="3">
        <v>78.180520000000001</v>
      </c>
      <c r="F425" s="3">
        <v>77.798090000000002</v>
      </c>
      <c r="G425" s="3">
        <v>78.562960000000004</v>
      </c>
      <c r="H425" s="3">
        <v>48.259219999999999</v>
      </c>
      <c r="I425" s="3">
        <v>46.473210000000002</v>
      </c>
      <c r="J425" s="3">
        <v>50.04522</v>
      </c>
      <c r="K425" s="3">
        <v>61.727930000000001</v>
      </c>
      <c r="L425"/>
      <c r="M425"/>
      <c r="N425"/>
      <c r="O425" t="s">
        <v>31</v>
      </c>
      <c r="P425" s="7">
        <v>3.8167900000000001</v>
      </c>
      <c r="Q425" s="7">
        <v>3.4394300000000002</v>
      </c>
      <c r="R425" s="7">
        <v>4.1941600000000001</v>
      </c>
      <c r="S425" s="7">
        <v>0.30024000000000001</v>
      </c>
      <c r="T425" s="7">
        <v>-0.28259000000000001</v>
      </c>
      <c r="U425" s="7">
        <v>0.88305999999999996</v>
      </c>
      <c r="V425" s="7">
        <v>7.8662400000000003</v>
      </c>
    </row>
    <row r="426" spans="1:22" x14ac:dyDescent="0.3">
      <c r="A426" s="1" t="s">
        <v>43</v>
      </c>
      <c r="B426" s="1">
        <v>1</v>
      </c>
      <c r="C426" s="1" t="s">
        <v>56</v>
      </c>
      <c r="D426" s="1" t="s">
        <v>13</v>
      </c>
      <c r="E426" s="3">
        <v>77.479749999999996</v>
      </c>
      <c r="F426" s="3">
        <v>77.114279999999994</v>
      </c>
      <c r="G426" s="3">
        <v>77.845219999999998</v>
      </c>
      <c r="H426" s="3">
        <v>47.605820000000001</v>
      </c>
      <c r="I426" s="3">
        <v>45.814630000000001</v>
      </c>
      <c r="J426" s="3">
        <v>49.396999999999998</v>
      </c>
      <c r="K426" s="3">
        <v>61.442909999999998</v>
      </c>
      <c r="L426"/>
      <c r="M426"/>
      <c r="N426" t="s">
        <v>56</v>
      </c>
      <c r="O426" t="s">
        <v>12</v>
      </c>
      <c r="P426" s="7">
        <v>78.180520000000001</v>
      </c>
      <c r="Q426" s="7">
        <v>77.798090000000002</v>
      </c>
      <c r="R426" s="7">
        <v>78.562960000000004</v>
      </c>
      <c r="S426" s="7">
        <v>48.259219999999999</v>
      </c>
      <c r="T426" s="7">
        <v>46.473210000000002</v>
      </c>
      <c r="U426" s="7">
        <v>50.04522</v>
      </c>
      <c r="V426" s="7">
        <v>61.727930000000001</v>
      </c>
    </row>
    <row r="427" spans="1:22" x14ac:dyDescent="0.3">
      <c r="A427" s="1" t="s">
        <v>43</v>
      </c>
      <c r="B427" s="1">
        <v>1</v>
      </c>
      <c r="C427" s="1" t="s">
        <v>56</v>
      </c>
      <c r="D427" s="1" t="s">
        <v>14</v>
      </c>
      <c r="E427" s="3">
        <v>73.523390000000006</v>
      </c>
      <c r="F427" s="3">
        <v>73.160219999999995</v>
      </c>
      <c r="G427" s="3">
        <v>73.886560000000003</v>
      </c>
      <c r="H427" s="3">
        <v>44.299979999999998</v>
      </c>
      <c r="I427" s="3">
        <v>42.535209999999999</v>
      </c>
      <c r="J427" s="3">
        <v>46.064749999999997</v>
      </c>
      <c r="K427" s="3">
        <v>60.25291</v>
      </c>
      <c r="L427"/>
      <c r="M427"/>
      <c r="N427"/>
      <c r="O427" t="s">
        <v>13</v>
      </c>
      <c r="P427" s="7">
        <v>77.479749999999996</v>
      </c>
      <c r="Q427" s="7">
        <v>77.114279999999994</v>
      </c>
      <c r="R427" s="7">
        <v>77.845219999999998</v>
      </c>
      <c r="S427" s="7">
        <v>47.605820000000001</v>
      </c>
      <c r="T427" s="7">
        <v>45.814630000000001</v>
      </c>
      <c r="U427" s="7">
        <v>49.396999999999998</v>
      </c>
      <c r="V427" s="7">
        <v>61.442909999999998</v>
      </c>
    </row>
    <row r="428" spans="1:22" x14ac:dyDescent="0.3">
      <c r="A428" s="1" t="s">
        <v>43</v>
      </c>
      <c r="B428" s="1">
        <v>1</v>
      </c>
      <c r="C428" s="1" t="s">
        <v>56</v>
      </c>
      <c r="D428" s="1" t="s">
        <v>15</v>
      </c>
      <c r="E428" s="3">
        <v>68.554060000000007</v>
      </c>
      <c r="F428" s="3">
        <v>68.192390000000003</v>
      </c>
      <c r="G428" s="3">
        <v>68.915719999999993</v>
      </c>
      <c r="H428" s="3">
        <v>40.191650000000003</v>
      </c>
      <c r="I428" s="3">
        <v>38.471490000000003</v>
      </c>
      <c r="J428" s="3">
        <v>41.911799999999999</v>
      </c>
      <c r="K428" s="3">
        <v>58.627670000000002</v>
      </c>
      <c r="L428"/>
      <c r="M428"/>
      <c r="N428"/>
      <c r="O428" t="s">
        <v>14</v>
      </c>
      <c r="P428" s="7">
        <v>73.523390000000006</v>
      </c>
      <c r="Q428" s="7">
        <v>73.160219999999995</v>
      </c>
      <c r="R428" s="7">
        <v>73.886560000000003</v>
      </c>
      <c r="S428" s="7">
        <v>44.299979999999998</v>
      </c>
      <c r="T428" s="7">
        <v>42.535209999999999</v>
      </c>
      <c r="U428" s="7">
        <v>46.064749999999997</v>
      </c>
      <c r="V428" s="7">
        <v>60.25291</v>
      </c>
    </row>
    <row r="429" spans="1:22" x14ac:dyDescent="0.3">
      <c r="A429" s="1" t="s">
        <v>43</v>
      </c>
      <c r="B429" s="1">
        <v>1</v>
      </c>
      <c r="C429" s="1" t="s">
        <v>56</v>
      </c>
      <c r="D429" s="1" t="s">
        <v>16</v>
      </c>
      <c r="E429" s="3">
        <v>63.58878</v>
      </c>
      <c r="F429" s="3">
        <v>63.22907</v>
      </c>
      <c r="G429" s="3">
        <v>63.94849</v>
      </c>
      <c r="H429" s="3">
        <v>36.12623</v>
      </c>
      <c r="I429" s="3">
        <v>34.453479999999999</v>
      </c>
      <c r="J429" s="3">
        <v>37.79898</v>
      </c>
      <c r="K429" s="3">
        <v>56.812269999999998</v>
      </c>
      <c r="L429"/>
      <c r="M429"/>
      <c r="N429"/>
      <c r="O429" t="s">
        <v>15</v>
      </c>
      <c r="P429" s="7">
        <v>68.554060000000007</v>
      </c>
      <c r="Q429" s="7">
        <v>68.192390000000003</v>
      </c>
      <c r="R429" s="7">
        <v>68.915719999999993</v>
      </c>
      <c r="S429" s="7">
        <v>40.191650000000003</v>
      </c>
      <c r="T429" s="7">
        <v>38.471490000000003</v>
      </c>
      <c r="U429" s="7">
        <v>41.911799999999999</v>
      </c>
      <c r="V429" s="7">
        <v>58.627670000000002</v>
      </c>
    </row>
    <row r="430" spans="1:22" x14ac:dyDescent="0.3">
      <c r="A430" s="1" t="s">
        <v>43</v>
      </c>
      <c r="B430" s="1">
        <v>1</v>
      </c>
      <c r="C430" s="1" t="s">
        <v>56</v>
      </c>
      <c r="D430" s="1" t="s">
        <v>17</v>
      </c>
      <c r="E430" s="3">
        <v>58.710470000000001</v>
      </c>
      <c r="F430" s="3">
        <v>58.357300000000002</v>
      </c>
      <c r="G430" s="3">
        <v>59.063639999999999</v>
      </c>
      <c r="H430" s="3">
        <v>32.170200000000001</v>
      </c>
      <c r="I430" s="3">
        <v>30.546430000000001</v>
      </c>
      <c r="J430" s="3">
        <v>33.793970000000002</v>
      </c>
      <c r="K430" s="3">
        <v>54.79466</v>
      </c>
      <c r="L430"/>
      <c r="M430"/>
      <c r="N430"/>
      <c r="O430" t="s">
        <v>16</v>
      </c>
      <c r="P430" s="7">
        <v>63.58878</v>
      </c>
      <c r="Q430" s="7">
        <v>63.22907</v>
      </c>
      <c r="R430" s="7">
        <v>63.94849</v>
      </c>
      <c r="S430" s="7">
        <v>36.12623</v>
      </c>
      <c r="T430" s="7">
        <v>34.453479999999999</v>
      </c>
      <c r="U430" s="7">
        <v>37.79898</v>
      </c>
      <c r="V430" s="7">
        <v>56.812269999999998</v>
      </c>
    </row>
    <row r="431" spans="1:22" x14ac:dyDescent="0.3">
      <c r="A431" s="1" t="s">
        <v>43</v>
      </c>
      <c r="B431" s="1">
        <v>1</v>
      </c>
      <c r="C431" s="1" t="s">
        <v>56</v>
      </c>
      <c r="D431" s="1" t="s">
        <v>18</v>
      </c>
      <c r="E431" s="3">
        <v>53.815440000000002</v>
      </c>
      <c r="F431" s="3">
        <v>53.466639999999998</v>
      </c>
      <c r="G431" s="3">
        <v>54.164239999999999</v>
      </c>
      <c r="H431" s="3">
        <v>28.293050000000001</v>
      </c>
      <c r="I431" s="3">
        <v>26.71021</v>
      </c>
      <c r="J431" s="3">
        <v>29.875900000000001</v>
      </c>
      <c r="K431" s="3">
        <v>52.57423</v>
      </c>
      <c r="L431"/>
      <c r="M431"/>
      <c r="N431"/>
      <c r="O431" t="s">
        <v>17</v>
      </c>
      <c r="P431" s="7">
        <v>58.710470000000001</v>
      </c>
      <c r="Q431" s="7">
        <v>58.357300000000002</v>
      </c>
      <c r="R431" s="7">
        <v>59.063639999999999</v>
      </c>
      <c r="S431" s="7">
        <v>32.170200000000001</v>
      </c>
      <c r="T431" s="7">
        <v>30.546430000000001</v>
      </c>
      <c r="U431" s="7">
        <v>33.793970000000002</v>
      </c>
      <c r="V431" s="7">
        <v>54.79466</v>
      </c>
    </row>
    <row r="432" spans="1:22" x14ac:dyDescent="0.3">
      <c r="A432" s="1" t="s">
        <v>43</v>
      </c>
      <c r="B432" s="1">
        <v>1</v>
      </c>
      <c r="C432" s="1" t="s">
        <v>56</v>
      </c>
      <c r="D432" s="1" t="s">
        <v>19</v>
      </c>
      <c r="E432" s="3">
        <v>48.966169999999998</v>
      </c>
      <c r="F432" s="3">
        <v>48.622079999999997</v>
      </c>
      <c r="G432" s="3">
        <v>49.31026</v>
      </c>
      <c r="H432" s="3">
        <v>24.536719999999999</v>
      </c>
      <c r="I432" s="3">
        <v>22.99464</v>
      </c>
      <c r="J432" s="3">
        <v>26.078800000000001</v>
      </c>
      <c r="K432" s="3">
        <v>50.109540000000003</v>
      </c>
      <c r="L432"/>
      <c r="M432"/>
      <c r="N432"/>
      <c r="O432" t="s">
        <v>18</v>
      </c>
      <c r="P432" s="7">
        <v>53.815440000000002</v>
      </c>
      <c r="Q432" s="7">
        <v>53.466639999999998</v>
      </c>
      <c r="R432" s="7">
        <v>54.164239999999999</v>
      </c>
      <c r="S432" s="7">
        <v>28.293050000000001</v>
      </c>
      <c r="T432" s="7">
        <v>26.71021</v>
      </c>
      <c r="U432" s="7">
        <v>29.875900000000001</v>
      </c>
      <c r="V432" s="7">
        <v>52.57423</v>
      </c>
    </row>
    <row r="433" spans="1:22" x14ac:dyDescent="0.3">
      <c r="A433" s="1" t="s">
        <v>43</v>
      </c>
      <c r="B433" s="1">
        <v>1</v>
      </c>
      <c r="C433" s="1" t="s">
        <v>56</v>
      </c>
      <c r="D433" s="1" t="s">
        <v>20</v>
      </c>
      <c r="E433" s="3">
        <v>44.175240000000002</v>
      </c>
      <c r="F433" s="3">
        <v>43.837569999999999</v>
      </c>
      <c r="G433" s="3">
        <v>44.512920000000001</v>
      </c>
      <c r="H433" s="3">
        <v>20.95834</v>
      </c>
      <c r="I433" s="3">
        <v>19.462140000000002</v>
      </c>
      <c r="J433" s="3">
        <v>22.454540000000001</v>
      </c>
      <c r="K433" s="3">
        <v>47.443620000000003</v>
      </c>
      <c r="L433"/>
      <c r="M433"/>
      <c r="N433"/>
      <c r="O433" t="s">
        <v>19</v>
      </c>
      <c r="P433" s="7">
        <v>48.966169999999998</v>
      </c>
      <c r="Q433" s="7">
        <v>48.622079999999997</v>
      </c>
      <c r="R433" s="7">
        <v>49.31026</v>
      </c>
      <c r="S433" s="7">
        <v>24.536719999999999</v>
      </c>
      <c r="T433" s="7">
        <v>22.99464</v>
      </c>
      <c r="U433" s="7">
        <v>26.078800000000001</v>
      </c>
      <c r="V433" s="7">
        <v>50.109540000000003</v>
      </c>
    </row>
    <row r="434" spans="1:22" x14ac:dyDescent="0.3">
      <c r="A434" s="1" t="s">
        <v>43</v>
      </c>
      <c r="B434" s="1">
        <v>1</v>
      </c>
      <c r="C434" s="1" t="s">
        <v>56</v>
      </c>
      <c r="D434" s="1" t="s">
        <v>21</v>
      </c>
      <c r="E434" s="3">
        <v>39.386940000000003</v>
      </c>
      <c r="F434" s="3">
        <v>39.056460000000001</v>
      </c>
      <c r="G434" s="3">
        <v>39.717419999999997</v>
      </c>
      <c r="H434" s="3">
        <v>17.572649999999999</v>
      </c>
      <c r="I434" s="3">
        <v>16.137239999999998</v>
      </c>
      <c r="J434" s="3">
        <v>19.00806</v>
      </c>
      <c r="K434" s="3">
        <v>44.615430000000003</v>
      </c>
      <c r="L434"/>
      <c r="M434"/>
      <c r="N434"/>
      <c r="O434" t="s">
        <v>20</v>
      </c>
      <c r="P434" s="7">
        <v>44.175240000000002</v>
      </c>
      <c r="Q434" s="7">
        <v>43.837569999999999</v>
      </c>
      <c r="R434" s="7">
        <v>44.512920000000001</v>
      </c>
      <c r="S434" s="7">
        <v>20.95834</v>
      </c>
      <c r="T434" s="7">
        <v>19.462140000000002</v>
      </c>
      <c r="U434" s="7">
        <v>22.454540000000001</v>
      </c>
      <c r="V434" s="7">
        <v>47.443620000000003</v>
      </c>
    </row>
    <row r="435" spans="1:22" x14ac:dyDescent="0.3">
      <c r="A435" s="1" t="s">
        <v>43</v>
      </c>
      <c r="B435" s="1">
        <v>1</v>
      </c>
      <c r="C435" s="1" t="s">
        <v>56</v>
      </c>
      <c r="D435" s="1" t="s">
        <v>22</v>
      </c>
      <c r="E435" s="3">
        <v>34.757109999999997</v>
      </c>
      <c r="F435" s="3">
        <v>34.438699999999997</v>
      </c>
      <c r="G435" s="3">
        <v>35.075530000000001</v>
      </c>
      <c r="H435" s="3">
        <v>14.44652</v>
      </c>
      <c r="I435" s="3">
        <v>13.065619999999999</v>
      </c>
      <c r="J435" s="3">
        <v>15.82742</v>
      </c>
      <c r="K435" s="3">
        <v>41.564219999999999</v>
      </c>
      <c r="L435"/>
      <c r="M435"/>
      <c r="N435"/>
      <c r="O435" t="s">
        <v>21</v>
      </c>
      <c r="P435" s="7">
        <v>39.386940000000003</v>
      </c>
      <c r="Q435" s="7">
        <v>39.056460000000001</v>
      </c>
      <c r="R435" s="7">
        <v>39.717419999999997</v>
      </c>
      <c r="S435" s="7">
        <v>17.572649999999999</v>
      </c>
      <c r="T435" s="7">
        <v>16.137239999999998</v>
      </c>
      <c r="U435" s="7">
        <v>19.00806</v>
      </c>
      <c r="V435" s="7">
        <v>44.615430000000003</v>
      </c>
    </row>
    <row r="436" spans="1:22" x14ac:dyDescent="0.3">
      <c r="A436" s="1" t="s">
        <v>43</v>
      </c>
      <c r="B436" s="1">
        <v>1</v>
      </c>
      <c r="C436" s="1" t="s">
        <v>56</v>
      </c>
      <c r="D436" s="1" t="s">
        <v>23</v>
      </c>
      <c r="E436" s="3">
        <v>30.20598</v>
      </c>
      <c r="F436" s="3">
        <v>29.898309999999999</v>
      </c>
      <c r="G436" s="3">
        <v>30.513649999999998</v>
      </c>
      <c r="H436" s="3">
        <v>11.549010000000001</v>
      </c>
      <c r="I436" s="3">
        <v>10.21843</v>
      </c>
      <c r="J436" s="3">
        <v>12.87959</v>
      </c>
      <c r="K436" s="3">
        <v>38.234180000000002</v>
      </c>
      <c r="L436"/>
      <c r="M436"/>
      <c r="N436"/>
      <c r="O436" t="s">
        <v>22</v>
      </c>
      <c r="P436" s="7">
        <v>34.757109999999997</v>
      </c>
      <c r="Q436" s="7">
        <v>34.438699999999997</v>
      </c>
      <c r="R436" s="7">
        <v>35.075530000000001</v>
      </c>
      <c r="S436" s="7">
        <v>14.44652</v>
      </c>
      <c r="T436" s="7">
        <v>13.065619999999999</v>
      </c>
      <c r="U436" s="7">
        <v>15.82742</v>
      </c>
      <c r="V436" s="7">
        <v>41.564219999999999</v>
      </c>
    </row>
    <row r="437" spans="1:22" x14ac:dyDescent="0.3">
      <c r="A437" s="1" t="s">
        <v>43</v>
      </c>
      <c r="B437" s="1">
        <v>1</v>
      </c>
      <c r="C437" s="1" t="s">
        <v>56</v>
      </c>
      <c r="D437" s="1" t="s">
        <v>24</v>
      </c>
      <c r="E437" s="3">
        <v>25.86063</v>
      </c>
      <c r="F437" s="3">
        <v>25.565719999999999</v>
      </c>
      <c r="G437" s="3">
        <v>26.155550000000002</v>
      </c>
      <c r="H437" s="3">
        <v>8.9857800000000001</v>
      </c>
      <c r="I437" s="3">
        <v>7.7077</v>
      </c>
      <c r="J437" s="3">
        <v>10.263859999999999</v>
      </c>
      <c r="K437" s="3">
        <v>34.746949999999998</v>
      </c>
      <c r="L437"/>
      <c r="M437"/>
      <c r="N437"/>
      <c r="O437" t="s">
        <v>23</v>
      </c>
      <c r="P437" s="7">
        <v>30.20598</v>
      </c>
      <c r="Q437" s="7">
        <v>29.898309999999999</v>
      </c>
      <c r="R437" s="7">
        <v>30.513649999999998</v>
      </c>
      <c r="S437" s="7">
        <v>11.549010000000001</v>
      </c>
      <c r="T437" s="7">
        <v>10.21843</v>
      </c>
      <c r="U437" s="7">
        <v>12.87959</v>
      </c>
      <c r="V437" s="7">
        <v>38.234180000000002</v>
      </c>
    </row>
    <row r="438" spans="1:22" x14ac:dyDescent="0.3">
      <c r="A438" s="1" t="s">
        <v>43</v>
      </c>
      <c r="B438" s="1">
        <v>1</v>
      </c>
      <c r="C438" s="1" t="s">
        <v>56</v>
      </c>
      <c r="D438" s="1" t="s">
        <v>25</v>
      </c>
      <c r="E438" s="3">
        <v>21.708629999999999</v>
      </c>
      <c r="F438" s="3">
        <v>21.428470000000001</v>
      </c>
      <c r="G438" s="3">
        <v>21.988800000000001</v>
      </c>
      <c r="H438" s="3">
        <v>6.7907000000000002</v>
      </c>
      <c r="I438" s="3">
        <v>5.5738899999999996</v>
      </c>
      <c r="J438" s="3">
        <v>8.0075000000000003</v>
      </c>
      <c r="K438" s="3">
        <v>31.281089999999999</v>
      </c>
      <c r="L438"/>
      <c r="M438"/>
      <c r="N438"/>
      <c r="O438" t="s">
        <v>24</v>
      </c>
      <c r="P438" s="7">
        <v>25.86063</v>
      </c>
      <c r="Q438" s="7">
        <v>25.565719999999999</v>
      </c>
      <c r="R438" s="7">
        <v>26.155550000000002</v>
      </c>
      <c r="S438" s="7">
        <v>8.9857800000000001</v>
      </c>
      <c r="T438" s="7">
        <v>7.7077</v>
      </c>
      <c r="U438" s="7">
        <v>10.263859999999999</v>
      </c>
      <c r="V438" s="7">
        <v>34.746949999999998</v>
      </c>
    </row>
    <row r="439" spans="1:22" x14ac:dyDescent="0.3">
      <c r="A439" s="1" t="s">
        <v>43</v>
      </c>
      <c r="B439" s="1">
        <v>1</v>
      </c>
      <c r="C439" s="1" t="s">
        <v>56</v>
      </c>
      <c r="D439" s="1" t="s">
        <v>26</v>
      </c>
      <c r="E439" s="3">
        <v>17.749790000000001</v>
      </c>
      <c r="F439" s="3">
        <v>17.487660000000002</v>
      </c>
      <c r="G439" s="3">
        <v>18.01191</v>
      </c>
      <c r="H439" s="3">
        <v>4.8830799999999996</v>
      </c>
      <c r="I439" s="3">
        <v>3.6993499999999999</v>
      </c>
      <c r="J439" s="3">
        <v>6.0667999999999997</v>
      </c>
      <c r="K439" s="3">
        <v>27.510619999999999</v>
      </c>
      <c r="L439"/>
      <c r="M439"/>
      <c r="N439"/>
      <c r="O439" t="s">
        <v>25</v>
      </c>
      <c r="P439" s="7">
        <v>21.708629999999999</v>
      </c>
      <c r="Q439" s="7">
        <v>21.428470000000001</v>
      </c>
      <c r="R439" s="7">
        <v>21.988800000000001</v>
      </c>
      <c r="S439" s="7">
        <v>6.7907000000000002</v>
      </c>
      <c r="T439" s="7">
        <v>5.5738899999999996</v>
      </c>
      <c r="U439" s="7">
        <v>8.0075000000000003</v>
      </c>
      <c r="V439" s="7">
        <v>31.281089999999999</v>
      </c>
    </row>
    <row r="440" spans="1:22" x14ac:dyDescent="0.3">
      <c r="A440" s="1" t="s">
        <v>43</v>
      </c>
      <c r="B440" s="1">
        <v>1</v>
      </c>
      <c r="C440" s="1" t="s">
        <v>56</v>
      </c>
      <c r="D440" s="1" t="s">
        <v>27</v>
      </c>
      <c r="E440" s="3">
        <v>14.238810000000001</v>
      </c>
      <c r="F440" s="3">
        <v>13.99592</v>
      </c>
      <c r="G440" s="3">
        <v>14.48169</v>
      </c>
      <c r="H440" s="3">
        <v>3.3306399999999998</v>
      </c>
      <c r="I440" s="3">
        <v>2.3077100000000002</v>
      </c>
      <c r="J440" s="3">
        <v>4.3535700000000004</v>
      </c>
      <c r="K440" s="3">
        <v>23.391300000000001</v>
      </c>
      <c r="L440"/>
      <c r="M440"/>
      <c r="N440"/>
      <c r="O440" t="s">
        <v>26</v>
      </c>
      <c r="P440" s="7">
        <v>17.749790000000001</v>
      </c>
      <c r="Q440" s="7">
        <v>17.487660000000002</v>
      </c>
      <c r="R440" s="7">
        <v>18.01191</v>
      </c>
      <c r="S440" s="7">
        <v>4.8830799999999996</v>
      </c>
      <c r="T440" s="7">
        <v>3.6993499999999999</v>
      </c>
      <c r="U440" s="7">
        <v>6.0667999999999997</v>
      </c>
      <c r="V440" s="7">
        <v>27.510619999999999</v>
      </c>
    </row>
    <row r="441" spans="1:22" x14ac:dyDescent="0.3">
      <c r="A441" s="1" t="s">
        <v>43</v>
      </c>
      <c r="B441" s="1">
        <v>1</v>
      </c>
      <c r="C441" s="1" t="s">
        <v>56</v>
      </c>
      <c r="D441" s="1" t="s">
        <v>28</v>
      </c>
      <c r="E441" s="3">
        <v>11.007210000000001</v>
      </c>
      <c r="F441" s="3">
        <v>10.78543</v>
      </c>
      <c r="G441" s="3">
        <v>11.228999999999999</v>
      </c>
      <c r="H441" s="3">
        <v>2.0912799999999998</v>
      </c>
      <c r="I441" s="3">
        <v>1.11453</v>
      </c>
      <c r="J441" s="3">
        <v>3.0680200000000002</v>
      </c>
      <c r="K441" s="3">
        <v>18.99916</v>
      </c>
      <c r="L441"/>
      <c r="M441"/>
      <c r="N441"/>
      <c r="O441" t="s">
        <v>27</v>
      </c>
      <c r="P441" s="7">
        <v>14.238810000000001</v>
      </c>
      <c r="Q441" s="7">
        <v>13.99592</v>
      </c>
      <c r="R441" s="7">
        <v>14.48169</v>
      </c>
      <c r="S441" s="7">
        <v>3.3306399999999998</v>
      </c>
      <c r="T441" s="7">
        <v>2.3077100000000002</v>
      </c>
      <c r="U441" s="7">
        <v>4.3535700000000004</v>
      </c>
      <c r="V441" s="7">
        <v>23.391300000000001</v>
      </c>
    </row>
    <row r="442" spans="1:22" x14ac:dyDescent="0.3">
      <c r="A442" s="1" t="s">
        <v>43</v>
      </c>
      <c r="B442" s="1">
        <v>1</v>
      </c>
      <c r="C442" s="1" t="s">
        <v>56</v>
      </c>
      <c r="D442" s="1" t="s">
        <v>29</v>
      </c>
      <c r="E442" s="3">
        <v>8.0741399999999999</v>
      </c>
      <c r="F442" s="3">
        <v>7.8703399999999997</v>
      </c>
      <c r="G442" s="3">
        <v>8.2779399999999992</v>
      </c>
      <c r="H442" s="3">
        <v>1.16852</v>
      </c>
      <c r="I442" s="3">
        <v>0.31252000000000002</v>
      </c>
      <c r="J442" s="3">
        <v>2.0245299999999999</v>
      </c>
      <c r="K442" s="3">
        <v>14.47242</v>
      </c>
      <c r="L442"/>
      <c r="M442"/>
      <c r="N442"/>
      <c r="O442" t="s">
        <v>28</v>
      </c>
      <c r="P442" s="7">
        <v>11.007210000000001</v>
      </c>
      <c r="Q442" s="7">
        <v>10.78543</v>
      </c>
      <c r="R442" s="7">
        <v>11.228999999999999</v>
      </c>
      <c r="S442" s="7">
        <v>2.0912799999999998</v>
      </c>
      <c r="T442" s="7">
        <v>1.11453</v>
      </c>
      <c r="U442" s="7">
        <v>3.0680200000000002</v>
      </c>
      <c r="V442" s="7">
        <v>18.99916</v>
      </c>
    </row>
    <row r="443" spans="1:22" x14ac:dyDescent="0.3">
      <c r="A443" s="1" t="s">
        <v>43</v>
      </c>
      <c r="B443" s="1">
        <v>1</v>
      </c>
      <c r="C443" s="1" t="s">
        <v>56</v>
      </c>
      <c r="D443" s="1" t="s">
        <v>30</v>
      </c>
      <c r="E443" s="3">
        <v>5.7502899999999997</v>
      </c>
      <c r="F443" s="3">
        <v>5.5568799999999996</v>
      </c>
      <c r="G443" s="3">
        <v>5.9436900000000001</v>
      </c>
      <c r="H443" s="3">
        <v>0.55267999999999995</v>
      </c>
      <c r="I443" s="3">
        <v>-4.7800000000000002E-2</v>
      </c>
      <c r="J443" s="3">
        <v>1.15317</v>
      </c>
      <c r="K443" s="3">
        <v>9.6113800000000005</v>
      </c>
      <c r="L443"/>
      <c r="M443"/>
      <c r="N443"/>
      <c r="O443" t="s">
        <v>29</v>
      </c>
      <c r="P443" s="7">
        <v>8.0741399999999999</v>
      </c>
      <c r="Q443" s="7">
        <v>7.8703399999999997</v>
      </c>
      <c r="R443" s="7">
        <v>8.2779399999999992</v>
      </c>
      <c r="S443" s="7">
        <v>1.16852</v>
      </c>
      <c r="T443" s="7">
        <v>0.31252000000000002</v>
      </c>
      <c r="U443" s="7">
        <v>2.0245299999999999</v>
      </c>
      <c r="V443" s="7">
        <v>14.47242</v>
      </c>
    </row>
    <row r="444" spans="1:22" x14ac:dyDescent="0.3">
      <c r="A444" s="1" t="s">
        <v>43</v>
      </c>
      <c r="B444" s="1">
        <v>1</v>
      </c>
      <c r="C444" s="1" t="s">
        <v>56</v>
      </c>
      <c r="D444" s="1" t="s">
        <v>31</v>
      </c>
      <c r="E444" s="3">
        <v>3.8440300000000001</v>
      </c>
      <c r="F444" s="3">
        <v>3.60731</v>
      </c>
      <c r="G444" s="3">
        <v>4.0807500000000001</v>
      </c>
      <c r="H444" s="3">
        <v>0.16028000000000001</v>
      </c>
      <c r="I444" s="3">
        <v>-0.19228999999999999</v>
      </c>
      <c r="J444" s="3">
        <v>0.51285000000000003</v>
      </c>
      <c r="K444" s="3">
        <v>4.1695700000000002</v>
      </c>
      <c r="L444"/>
      <c r="M444"/>
      <c r="N444"/>
      <c r="O444" t="s">
        <v>30</v>
      </c>
      <c r="P444" s="7">
        <v>5.7502899999999997</v>
      </c>
      <c r="Q444" s="7">
        <v>5.5568799999999996</v>
      </c>
      <c r="R444" s="7">
        <v>5.9436900000000001</v>
      </c>
      <c r="S444" s="7">
        <v>0.55267999999999995</v>
      </c>
      <c r="T444" s="7">
        <v>-4.7800000000000002E-2</v>
      </c>
      <c r="U444" s="7">
        <v>1.15317</v>
      </c>
      <c r="V444" s="7">
        <v>9.6113800000000005</v>
      </c>
    </row>
    <row r="445" spans="1:22" x14ac:dyDescent="0.3">
      <c r="A445" s="1" t="s">
        <v>43</v>
      </c>
      <c r="B445" s="1">
        <v>2</v>
      </c>
      <c r="C445" s="1" t="s">
        <v>55</v>
      </c>
      <c r="D445" s="1" t="s">
        <v>12</v>
      </c>
      <c r="E445" s="3">
        <v>74.979619999999997</v>
      </c>
      <c r="F445" s="3">
        <v>74.577929999999995</v>
      </c>
      <c r="G445" s="3">
        <v>75.381309999999999</v>
      </c>
      <c r="H445" s="3">
        <v>53.535980000000002</v>
      </c>
      <c r="I445" s="3">
        <v>52.004739999999998</v>
      </c>
      <c r="J445" s="3">
        <v>55.067219999999999</v>
      </c>
      <c r="K445" s="3">
        <v>71.400700000000001</v>
      </c>
      <c r="L445"/>
      <c r="M445"/>
      <c r="N445"/>
      <c r="O445" t="s">
        <v>31</v>
      </c>
      <c r="P445" s="7">
        <v>3.8440300000000001</v>
      </c>
      <c r="Q445" s="7">
        <v>3.60731</v>
      </c>
      <c r="R445" s="7">
        <v>4.0807500000000001</v>
      </c>
      <c r="S445" s="7">
        <v>0.16028000000000001</v>
      </c>
      <c r="T445" s="7">
        <v>-0.19228999999999999</v>
      </c>
      <c r="U445" s="7">
        <v>0.51285000000000003</v>
      </c>
      <c r="V445" s="7">
        <v>4.1695700000000002</v>
      </c>
    </row>
    <row r="446" spans="1:22" x14ac:dyDescent="0.3">
      <c r="A446" s="1" t="s">
        <v>43</v>
      </c>
      <c r="B446" s="1">
        <v>2</v>
      </c>
      <c r="C446" s="1" t="s">
        <v>55</v>
      </c>
      <c r="D446" s="1" t="s">
        <v>13</v>
      </c>
      <c r="E446" s="3">
        <v>74.342619999999997</v>
      </c>
      <c r="F446" s="3">
        <v>73.961330000000004</v>
      </c>
      <c r="G446" s="3">
        <v>74.723920000000007</v>
      </c>
      <c r="H446" s="3">
        <v>52.916420000000002</v>
      </c>
      <c r="I446" s="3">
        <v>51.379109999999997</v>
      </c>
      <c r="J446" s="3">
        <v>54.453719999999997</v>
      </c>
      <c r="K446" s="3">
        <v>71.179109999999994</v>
      </c>
      <c r="L446"/>
      <c r="M446">
        <v>2</v>
      </c>
      <c r="N446" t="s">
        <v>55</v>
      </c>
      <c r="O446" t="s">
        <v>12</v>
      </c>
      <c r="P446" s="7">
        <v>74.979619999999997</v>
      </c>
      <c r="Q446" s="7">
        <v>74.577929999999995</v>
      </c>
      <c r="R446" s="7">
        <v>75.381309999999999</v>
      </c>
      <c r="S446" s="7">
        <v>53.535980000000002</v>
      </c>
      <c r="T446" s="7">
        <v>52.004739999999998</v>
      </c>
      <c r="U446" s="7">
        <v>55.067219999999999</v>
      </c>
      <c r="V446" s="7">
        <v>71.400700000000001</v>
      </c>
    </row>
    <row r="447" spans="1:22" x14ac:dyDescent="0.3">
      <c r="A447" s="1" t="s">
        <v>43</v>
      </c>
      <c r="B447" s="1">
        <v>2</v>
      </c>
      <c r="C447" s="1" t="s">
        <v>55</v>
      </c>
      <c r="D447" s="1" t="s">
        <v>14</v>
      </c>
      <c r="E447" s="3">
        <v>70.399829999999994</v>
      </c>
      <c r="F447" s="3">
        <v>70.021550000000005</v>
      </c>
      <c r="G447" s="3">
        <v>70.778109999999998</v>
      </c>
      <c r="H447" s="3">
        <v>49.442619999999998</v>
      </c>
      <c r="I447" s="3">
        <v>47.92604</v>
      </c>
      <c r="J447" s="3">
        <v>50.959200000000003</v>
      </c>
      <c r="K447" s="3">
        <v>70.231160000000003</v>
      </c>
      <c r="L447"/>
      <c r="M447"/>
      <c r="N447"/>
      <c r="O447" t="s">
        <v>13</v>
      </c>
      <c r="P447" s="7">
        <v>74.342619999999997</v>
      </c>
      <c r="Q447" s="7">
        <v>73.961330000000004</v>
      </c>
      <c r="R447" s="7">
        <v>74.723920000000007</v>
      </c>
      <c r="S447" s="7">
        <v>52.916420000000002</v>
      </c>
      <c r="T447" s="7">
        <v>51.379109999999997</v>
      </c>
      <c r="U447" s="7">
        <v>54.453719999999997</v>
      </c>
      <c r="V447" s="7">
        <v>71.179109999999994</v>
      </c>
    </row>
    <row r="448" spans="1:22" x14ac:dyDescent="0.3">
      <c r="A448" s="1" t="s">
        <v>43</v>
      </c>
      <c r="B448" s="1">
        <v>2</v>
      </c>
      <c r="C448" s="1" t="s">
        <v>55</v>
      </c>
      <c r="D448" s="1" t="s">
        <v>15</v>
      </c>
      <c r="E448" s="3">
        <v>65.421620000000004</v>
      </c>
      <c r="F448" s="3">
        <v>65.044420000000002</v>
      </c>
      <c r="G448" s="3">
        <v>65.798810000000003</v>
      </c>
      <c r="H448" s="3">
        <v>45.078229999999998</v>
      </c>
      <c r="I448" s="3">
        <v>43.596739999999997</v>
      </c>
      <c r="J448" s="3">
        <v>46.559730000000002</v>
      </c>
      <c r="K448" s="3">
        <v>68.904179999999997</v>
      </c>
      <c r="L448"/>
      <c r="M448"/>
      <c r="N448"/>
      <c r="O448" t="s">
        <v>14</v>
      </c>
      <c r="P448" s="7">
        <v>70.399829999999994</v>
      </c>
      <c r="Q448" s="7">
        <v>70.021550000000005</v>
      </c>
      <c r="R448" s="7">
        <v>70.778109999999998</v>
      </c>
      <c r="S448" s="7">
        <v>49.442619999999998</v>
      </c>
      <c r="T448" s="7">
        <v>47.92604</v>
      </c>
      <c r="U448" s="7">
        <v>50.959200000000003</v>
      </c>
      <c r="V448" s="7">
        <v>70.231160000000003</v>
      </c>
    </row>
    <row r="449" spans="1:22" x14ac:dyDescent="0.3">
      <c r="A449" s="1" t="s">
        <v>43</v>
      </c>
      <c r="B449" s="1">
        <v>2</v>
      </c>
      <c r="C449" s="1" t="s">
        <v>55</v>
      </c>
      <c r="D449" s="1" t="s">
        <v>16</v>
      </c>
      <c r="E449" s="3">
        <v>60.480170000000001</v>
      </c>
      <c r="F449" s="3">
        <v>60.10613</v>
      </c>
      <c r="G449" s="3">
        <v>60.854199999999999</v>
      </c>
      <c r="H449" s="3">
        <v>40.754240000000003</v>
      </c>
      <c r="I449" s="3">
        <v>39.308590000000002</v>
      </c>
      <c r="J449" s="3">
        <v>42.19988</v>
      </c>
      <c r="K449" s="3">
        <v>67.384460000000004</v>
      </c>
      <c r="L449"/>
      <c r="M449"/>
      <c r="N449"/>
      <c r="O449" t="s">
        <v>15</v>
      </c>
      <c r="P449" s="7">
        <v>65.421620000000004</v>
      </c>
      <c r="Q449" s="7">
        <v>65.044420000000002</v>
      </c>
      <c r="R449" s="7">
        <v>65.798810000000003</v>
      </c>
      <c r="S449" s="7">
        <v>45.078229999999998</v>
      </c>
      <c r="T449" s="7">
        <v>43.596739999999997</v>
      </c>
      <c r="U449" s="7">
        <v>46.559730000000002</v>
      </c>
      <c r="V449" s="7">
        <v>68.904179999999997</v>
      </c>
    </row>
    <row r="450" spans="1:22" x14ac:dyDescent="0.3">
      <c r="A450" s="1" t="s">
        <v>43</v>
      </c>
      <c r="B450" s="1">
        <v>2</v>
      </c>
      <c r="C450" s="1" t="s">
        <v>55</v>
      </c>
      <c r="D450" s="1" t="s">
        <v>17</v>
      </c>
      <c r="E450" s="3">
        <v>55.583649999999999</v>
      </c>
      <c r="F450" s="3">
        <v>55.214489999999998</v>
      </c>
      <c r="G450" s="3">
        <v>55.952820000000003</v>
      </c>
      <c r="H450" s="3">
        <v>36.48368</v>
      </c>
      <c r="I450" s="3">
        <v>35.0749</v>
      </c>
      <c r="J450" s="3">
        <v>37.892470000000003</v>
      </c>
      <c r="K450" s="3">
        <v>65.637429999999995</v>
      </c>
      <c r="L450"/>
      <c r="M450"/>
      <c r="N450"/>
      <c r="O450" t="s">
        <v>16</v>
      </c>
      <c r="P450" s="7">
        <v>60.480170000000001</v>
      </c>
      <c r="Q450" s="7">
        <v>60.10613</v>
      </c>
      <c r="R450" s="7">
        <v>60.854199999999999</v>
      </c>
      <c r="S450" s="7">
        <v>40.754240000000003</v>
      </c>
      <c r="T450" s="7">
        <v>39.308590000000002</v>
      </c>
      <c r="U450" s="7">
        <v>42.19988</v>
      </c>
      <c r="V450" s="7">
        <v>67.384460000000004</v>
      </c>
    </row>
    <row r="451" spans="1:22" x14ac:dyDescent="0.3">
      <c r="A451" s="1" t="s">
        <v>43</v>
      </c>
      <c r="B451" s="1">
        <v>2</v>
      </c>
      <c r="C451" s="1" t="s">
        <v>55</v>
      </c>
      <c r="D451" s="1" t="s">
        <v>18</v>
      </c>
      <c r="E451" s="3">
        <v>50.806930000000001</v>
      </c>
      <c r="F451" s="3">
        <v>50.446330000000003</v>
      </c>
      <c r="G451" s="3">
        <v>51.167540000000002</v>
      </c>
      <c r="H451" s="3">
        <v>32.341450000000002</v>
      </c>
      <c r="I451" s="3">
        <v>30.968419999999998</v>
      </c>
      <c r="J451" s="3">
        <v>33.714480000000002</v>
      </c>
      <c r="K451" s="3">
        <v>63.655589999999997</v>
      </c>
      <c r="L451"/>
      <c r="M451"/>
      <c r="N451"/>
      <c r="O451" t="s">
        <v>17</v>
      </c>
      <c r="P451" s="7">
        <v>55.583649999999999</v>
      </c>
      <c r="Q451" s="7">
        <v>55.214489999999998</v>
      </c>
      <c r="R451" s="7">
        <v>55.952820000000003</v>
      </c>
      <c r="S451" s="7">
        <v>36.48368</v>
      </c>
      <c r="T451" s="7">
        <v>35.0749</v>
      </c>
      <c r="U451" s="7">
        <v>37.892470000000003</v>
      </c>
      <c r="V451" s="7">
        <v>65.637429999999995</v>
      </c>
    </row>
    <row r="452" spans="1:22" x14ac:dyDescent="0.3">
      <c r="A452" s="1" t="s">
        <v>43</v>
      </c>
      <c r="B452" s="1">
        <v>2</v>
      </c>
      <c r="C452" s="1" t="s">
        <v>55</v>
      </c>
      <c r="D452" s="1" t="s">
        <v>19</v>
      </c>
      <c r="E452" s="3">
        <v>46.009070000000001</v>
      </c>
      <c r="F452" s="3">
        <v>45.654539999999997</v>
      </c>
      <c r="G452" s="3">
        <v>46.363599999999998</v>
      </c>
      <c r="H452" s="3">
        <v>28.26529</v>
      </c>
      <c r="I452" s="3">
        <v>26.992180000000001</v>
      </c>
      <c r="J452" s="3">
        <v>29.538399999999999</v>
      </c>
      <c r="K452" s="3">
        <v>61.434170000000002</v>
      </c>
      <c r="L452"/>
      <c r="M452"/>
      <c r="N452"/>
      <c r="O452" t="s">
        <v>18</v>
      </c>
      <c r="P452" s="7">
        <v>50.806930000000001</v>
      </c>
      <c r="Q452" s="7">
        <v>50.446330000000003</v>
      </c>
      <c r="R452" s="7">
        <v>51.167540000000002</v>
      </c>
      <c r="S452" s="7">
        <v>32.341450000000002</v>
      </c>
      <c r="T452" s="7">
        <v>30.968419999999998</v>
      </c>
      <c r="U452" s="7">
        <v>33.714480000000002</v>
      </c>
      <c r="V452" s="7">
        <v>63.655589999999997</v>
      </c>
    </row>
    <row r="453" spans="1:22" x14ac:dyDescent="0.3">
      <c r="A453" s="1" t="s">
        <v>43</v>
      </c>
      <c r="B453" s="1">
        <v>2</v>
      </c>
      <c r="C453" s="1" t="s">
        <v>55</v>
      </c>
      <c r="D453" s="1" t="s">
        <v>20</v>
      </c>
      <c r="E453" s="3">
        <v>41.334960000000002</v>
      </c>
      <c r="F453" s="3">
        <v>40.98997</v>
      </c>
      <c r="G453" s="3">
        <v>41.679949999999998</v>
      </c>
      <c r="H453" s="3">
        <v>24.37687</v>
      </c>
      <c r="I453" s="3">
        <v>23.142320000000002</v>
      </c>
      <c r="J453" s="3">
        <v>25.611419999999999</v>
      </c>
      <c r="K453" s="3">
        <v>58.973970000000001</v>
      </c>
      <c r="L453"/>
      <c r="M453"/>
      <c r="N453"/>
      <c r="O453" t="s">
        <v>19</v>
      </c>
      <c r="P453" s="7">
        <v>46.009070000000001</v>
      </c>
      <c r="Q453" s="7">
        <v>45.654539999999997</v>
      </c>
      <c r="R453" s="7">
        <v>46.363599999999998</v>
      </c>
      <c r="S453" s="7">
        <v>28.26529</v>
      </c>
      <c r="T453" s="7">
        <v>26.992180000000001</v>
      </c>
      <c r="U453" s="7">
        <v>29.538399999999999</v>
      </c>
      <c r="V453" s="7">
        <v>61.434170000000002</v>
      </c>
    </row>
    <row r="454" spans="1:22" x14ac:dyDescent="0.3">
      <c r="A454" s="1" t="s">
        <v>43</v>
      </c>
      <c r="B454" s="1">
        <v>2</v>
      </c>
      <c r="C454" s="1" t="s">
        <v>55</v>
      </c>
      <c r="D454" s="1" t="s">
        <v>21</v>
      </c>
      <c r="E454" s="3">
        <v>36.764919999999996</v>
      </c>
      <c r="F454" s="3">
        <v>36.432850000000002</v>
      </c>
      <c r="G454" s="3">
        <v>37.096989999999998</v>
      </c>
      <c r="H454" s="3">
        <v>20.69774</v>
      </c>
      <c r="I454" s="3">
        <v>19.501909999999999</v>
      </c>
      <c r="J454" s="3">
        <v>21.89358</v>
      </c>
      <c r="K454" s="3">
        <v>56.297539999999998</v>
      </c>
      <c r="L454"/>
      <c r="M454"/>
      <c r="N454"/>
      <c r="O454" t="s">
        <v>20</v>
      </c>
      <c r="P454" s="7">
        <v>41.334960000000002</v>
      </c>
      <c r="Q454" s="7">
        <v>40.98997</v>
      </c>
      <c r="R454" s="7">
        <v>41.679949999999998</v>
      </c>
      <c r="S454" s="7">
        <v>24.37687</v>
      </c>
      <c r="T454" s="7">
        <v>23.142320000000002</v>
      </c>
      <c r="U454" s="7">
        <v>25.611419999999999</v>
      </c>
      <c r="V454" s="7">
        <v>58.973970000000001</v>
      </c>
    </row>
    <row r="455" spans="1:22" x14ac:dyDescent="0.3">
      <c r="A455" s="1" t="s">
        <v>43</v>
      </c>
      <c r="B455" s="1">
        <v>2</v>
      </c>
      <c r="C455" s="1" t="s">
        <v>55</v>
      </c>
      <c r="D455" s="1" t="s">
        <v>22</v>
      </c>
      <c r="E455" s="3">
        <v>32.347589999999997</v>
      </c>
      <c r="F455" s="3">
        <v>32.032449999999997</v>
      </c>
      <c r="G455" s="3">
        <v>32.662730000000003</v>
      </c>
      <c r="H455" s="3">
        <v>17.2501</v>
      </c>
      <c r="I455" s="3">
        <v>16.105</v>
      </c>
      <c r="J455" s="3">
        <v>18.395209999999999</v>
      </c>
      <c r="K455" s="3">
        <v>53.32732</v>
      </c>
      <c r="L455"/>
      <c r="M455"/>
      <c r="N455"/>
      <c r="O455" t="s">
        <v>21</v>
      </c>
      <c r="P455" s="7">
        <v>36.764919999999996</v>
      </c>
      <c r="Q455" s="7">
        <v>36.432850000000002</v>
      </c>
      <c r="R455" s="7">
        <v>37.096989999999998</v>
      </c>
      <c r="S455" s="7">
        <v>20.69774</v>
      </c>
      <c r="T455" s="7">
        <v>19.501909999999999</v>
      </c>
      <c r="U455" s="7">
        <v>21.89358</v>
      </c>
      <c r="V455" s="7">
        <v>56.297539999999998</v>
      </c>
    </row>
    <row r="456" spans="1:22" x14ac:dyDescent="0.3">
      <c r="A456" s="1" t="s">
        <v>43</v>
      </c>
      <c r="B456" s="1">
        <v>2</v>
      </c>
      <c r="C456" s="1" t="s">
        <v>55</v>
      </c>
      <c r="D456" s="1" t="s">
        <v>23</v>
      </c>
      <c r="E456" s="3">
        <v>28.151509999999998</v>
      </c>
      <c r="F456" s="3">
        <v>27.853680000000001</v>
      </c>
      <c r="G456" s="3">
        <v>28.44933</v>
      </c>
      <c r="H456" s="3">
        <v>14.097239999999999</v>
      </c>
      <c r="I456" s="3">
        <v>12.978619999999999</v>
      </c>
      <c r="J456" s="3">
        <v>15.215859999999999</v>
      </c>
      <c r="K456" s="3">
        <v>50.076320000000003</v>
      </c>
      <c r="L456"/>
      <c r="M456"/>
      <c r="N456"/>
      <c r="O456" t="s">
        <v>22</v>
      </c>
      <c r="P456" s="7">
        <v>32.347589999999997</v>
      </c>
      <c r="Q456" s="7">
        <v>32.032449999999997</v>
      </c>
      <c r="R456" s="7">
        <v>32.662730000000003</v>
      </c>
      <c r="S456" s="7">
        <v>17.2501</v>
      </c>
      <c r="T456" s="7">
        <v>16.105</v>
      </c>
      <c r="U456" s="7">
        <v>18.395209999999999</v>
      </c>
      <c r="V456" s="7">
        <v>53.32732</v>
      </c>
    </row>
    <row r="457" spans="1:22" x14ac:dyDescent="0.3">
      <c r="A457" s="1" t="s">
        <v>43</v>
      </c>
      <c r="B457" s="1">
        <v>2</v>
      </c>
      <c r="C457" s="1" t="s">
        <v>55</v>
      </c>
      <c r="D457" s="1" t="s">
        <v>24</v>
      </c>
      <c r="E457" s="3">
        <v>23.924399999999999</v>
      </c>
      <c r="F457" s="3">
        <v>23.63955</v>
      </c>
      <c r="G457" s="3">
        <v>24.209240000000001</v>
      </c>
      <c r="H457" s="3">
        <v>11.116400000000001</v>
      </c>
      <c r="I457" s="3">
        <v>10.05184</v>
      </c>
      <c r="J457" s="3">
        <v>12.180960000000001</v>
      </c>
      <c r="K457" s="3">
        <v>46.464700000000001</v>
      </c>
      <c r="L457"/>
      <c r="M457"/>
      <c r="N457"/>
      <c r="O457" t="s">
        <v>23</v>
      </c>
      <c r="P457" s="7">
        <v>28.151509999999998</v>
      </c>
      <c r="Q457" s="7">
        <v>27.853680000000001</v>
      </c>
      <c r="R457" s="7">
        <v>28.44933</v>
      </c>
      <c r="S457" s="7">
        <v>14.097239999999999</v>
      </c>
      <c r="T457" s="7">
        <v>12.978619999999999</v>
      </c>
      <c r="U457" s="7">
        <v>15.215859999999999</v>
      </c>
      <c r="V457" s="7">
        <v>50.076320000000003</v>
      </c>
    </row>
    <row r="458" spans="1:22" x14ac:dyDescent="0.3">
      <c r="A458" s="1" t="s">
        <v>43</v>
      </c>
      <c r="B458" s="1">
        <v>2</v>
      </c>
      <c r="C458" s="1" t="s">
        <v>55</v>
      </c>
      <c r="D458" s="1" t="s">
        <v>25</v>
      </c>
      <c r="E458" s="3">
        <v>19.907679999999999</v>
      </c>
      <c r="F458" s="3">
        <v>19.637560000000001</v>
      </c>
      <c r="G458" s="3">
        <v>20.177800000000001</v>
      </c>
      <c r="H458" s="3">
        <v>8.4747699999999995</v>
      </c>
      <c r="I458" s="3">
        <v>7.4425699999999999</v>
      </c>
      <c r="J458" s="3">
        <v>9.5069700000000008</v>
      </c>
      <c r="K458" s="3">
        <v>42.570349999999998</v>
      </c>
      <c r="L458"/>
      <c r="M458"/>
      <c r="N458"/>
      <c r="O458" t="s">
        <v>24</v>
      </c>
      <c r="P458" s="7">
        <v>23.924399999999999</v>
      </c>
      <c r="Q458" s="7">
        <v>23.63955</v>
      </c>
      <c r="R458" s="7">
        <v>24.209240000000001</v>
      </c>
      <c r="S458" s="7">
        <v>11.116400000000001</v>
      </c>
      <c r="T458" s="7">
        <v>10.05184</v>
      </c>
      <c r="U458" s="7">
        <v>12.180960000000001</v>
      </c>
      <c r="V458" s="7">
        <v>46.464700000000001</v>
      </c>
    </row>
    <row r="459" spans="1:22" x14ac:dyDescent="0.3">
      <c r="A459" s="1" t="s">
        <v>43</v>
      </c>
      <c r="B459" s="1">
        <v>2</v>
      </c>
      <c r="C459" s="1" t="s">
        <v>55</v>
      </c>
      <c r="D459" s="1" t="s">
        <v>26</v>
      </c>
      <c r="E459" s="3">
        <v>16.288119999999999</v>
      </c>
      <c r="F459" s="3">
        <v>16.037140000000001</v>
      </c>
      <c r="G459" s="3">
        <v>16.539090000000002</v>
      </c>
      <c r="H459" s="3">
        <v>6.26572</v>
      </c>
      <c r="I459" s="3">
        <v>5.2421100000000003</v>
      </c>
      <c r="J459" s="3">
        <v>7.2893299999999996</v>
      </c>
      <c r="K459" s="3">
        <v>38.468049999999998</v>
      </c>
      <c r="L459"/>
      <c r="M459"/>
      <c r="N459"/>
      <c r="O459" t="s">
        <v>25</v>
      </c>
      <c r="P459" s="7">
        <v>19.907679999999999</v>
      </c>
      <c r="Q459" s="7">
        <v>19.637560000000001</v>
      </c>
      <c r="R459" s="7">
        <v>20.177800000000001</v>
      </c>
      <c r="S459" s="7">
        <v>8.4747699999999995</v>
      </c>
      <c r="T459" s="7">
        <v>7.4425699999999999</v>
      </c>
      <c r="U459" s="7">
        <v>9.5069700000000008</v>
      </c>
      <c r="V459" s="7">
        <v>42.570349999999998</v>
      </c>
    </row>
    <row r="460" spans="1:22" x14ac:dyDescent="0.3">
      <c r="A460" s="1" t="s">
        <v>43</v>
      </c>
      <c r="B460" s="1">
        <v>2</v>
      </c>
      <c r="C460" s="1" t="s">
        <v>55</v>
      </c>
      <c r="D460" s="1" t="s">
        <v>27</v>
      </c>
      <c r="E460" s="3">
        <v>12.960839999999999</v>
      </c>
      <c r="F460" s="3">
        <v>12.723330000000001</v>
      </c>
      <c r="G460" s="3">
        <v>13.19835</v>
      </c>
      <c r="H460" s="3">
        <v>4.40787</v>
      </c>
      <c r="I460" s="3">
        <v>3.4207100000000001</v>
      </c>
      <c r="J460" s="3">
        <v>5.3950399999999998</v>
      </c>
      <c r="K460" s="3">
        <v>34.009169999999997</v>
      </c>
      <c r="L460"/>
      <c r="M460"/>
      <c r="N460"/>
      <c r="O460" t="s">
        <v>26</v>
      </c>
      <c r="P460" s="7">
        <v>16.288119999999999</v>
      </c>
      <c r="Q460" s="7">
        <v>16.037140000000001</v>
      </c>
      <c r="R460" s="7">
        <v>16.539090000000002</v>
      </c>
      <c r="S460" s="7">
        <v>6.26572</v>
      </c>
      <c r="T460" s="7">
        <v>5.2421100000000003</v>
      </c>
      <c r="U460" s="7">
        <v>7.2893299999999996</v>
      </c>
      <c r="V460" s="7">
        <v>38.468049999999998</v>
      </c>
    </row>
    <row r="461" spans="1:22" x14ac:dyDescent="0.3">
      <c r="A461" s="1" t="s">
        <v>43</v>
      </c>
      <c r="B461" s="1">
        <v>2</v>
      </c>
      <c r="C461" s="1" t="s">
        <v>55</v>
      </c>
      <c r="D461" s="1" t="s">
        <v>28</v>
      </c>
      <c r="E461" s="3">
        <v>9.9422300000000003</v>
      </c>
      <c r="F461" s="3">
        <v>9.7171000000000003</v>
      </c>
      <c r="G461" s="3">
        <v>10.16736</v>
      </c>
      <c r="H461" s="3">
        <v>2.8881399999999999</v>
      </c>
      <c r="I461" s="3">
        <v>1.90208</v>
      </c>
      <c r="J461" s="3">
        <v>3.8742000000000001</v>
      </c>
      <c r="K461" s="3">
        <v>29.049250000000001</v>
      </c>
      <c r="L461"/>
      <c r="M461"/>
      <c r="N461"/>
      <c r="O461" t="s">
        <v>27</v>
      </c>
      <c r="P461" s="7">
        <v>12.960839999999999</v>
      </c>
      <c r="Q461" s="7">
        <v>12.723330000000001</v>
      </c>
      <c r="R461" s="7">
        <v>13.19835</v>
      </c>
      <c r="S461" s="7">
        <v>4.40787</v>
      </c>
      <c r="T461" s="7">
        <v>3.4207100000000001</v>
      </c>
      <c r="U461" s="7">
        <v>5.3950399999999998</v>
      </c>
      <c r="V461" s="7">
        <v>34.009169999999997</v>
      </c>
    </row>
    <row r="462" spans="1:22" x14ac:dyDescent="0.3">
      <c r="A462" s="1" t="s">
        <v>43</v>
      </c>
      <c r="B462" s="1">
        <v>2</v>
      </c>
      <c r="C462" s="1" t="s">
        <v>55</v>
      </c>
      <c r="D462" s="1" t="s">
        <v>29</v>
      </c>
      <c r="E462" s="3">
        <v>7.2969099999999996</v>
      </c>
      <c r="F462" s="3">
        <v>7.0792700000000002</v>
      </c>
      <c r="G462" s="3">
        <v>7.5145600000000004</v>
      </c>
      <c r="H462" s="3">
        <v>1.7170300000000001</v>
      </c>
      <c r="I462" s="3">
        <v>0.81620000000000004</v>
      </c>
      <c r="J462" s="3">
        <v>2.6178499999999998</v>
      </c>
      <c r="K462" s="3">
        <v>23.53088</v>
      </c>
      <c r="L462"/>
      <c r="M462"/>
      <c r="N462"/>
      <c r="O462" t="s">
        <v>28</v>
      </c>
      <c r="P462" s="7">
        <v>9.9422300000000003</v>
      </c>
      <c r="Q462" s="7">
        <v>9.7171000000000003</v>
      </c>
      <c r="R462" s="7">
        <v>10.16736</v>
      </c>
      <c r="S462" s="7">
        <v>2.8881399999999999</v>
      </c>
      <c r="T462" s="7">
        <v>1.90208</v>
      </c>
      <c r="U462" s="7">
        <v>3.8742000000000001</v>
      </c>
      <c r="V462" s="7">
        <v>29.049250000000001</v>
      </c>
    </row>
    <row r="463" spans="1:22" x14ac:dyDescent="0.3">
      <c r="A463" s="1" t="s">
        <v>43</v>
      </c>
      <c r="B463" s="1">
        <v>2</v>
      </c>
      <c r="C463" s="1" t="s">
        <v>55</v>
      </c>
      <c r="D463" s="1" t="s">
        <v>30</v>
      </c>
      <c r="E463" s="3">
        <v>5.2650499999999996</v>
      </c>
      <c r="F463" s="3">
        <v>5.0315599999999998</v>
      </c>
      <c r="G463" s="3">
        <v>5.4985400000000002</v>
      </c>
      <c r="H463" s="3">
        <v>0.90946000000000005</v>
      </c>
      <c r="I463" s="3">
        <v>0.23837</v>
      </c>
      <c r="J463" s="3">
        <v>1.5805499999999999</v>
      </c>
      <c r="K463" s="3">
        <v>17.273540000000001</v>
      </c>
      <c r="L463"/>
      <c r="M463"/>
      <c r="N463"/>
      <c r="O463" t="s">
        <v>29</v>
      </c>
      <c r="P463" s="7">
        <v>7.2969099999999996</v>
      </c>
      <c r="Q463" s="7">
        <v>7.0792700000000002</v>
      </c>
      <c r="R463" s="7">
        <v>7.5145600000000004</v>
      </c>
      <c r="S463" s="7">
        <v>1.7170300000000001</v>
      </c>
      <c r="T463" s="7">
        <v>0.81620000000000004</v>
      </c>
      <c r="U463" s="7">
        <v>2.6178499999999998</v>
      </c>
      <c r="V463" s="7">
        <v>23.53088</v>
      </c>
    </row>
    <row r="464" spans="1:22" x14ac:dyDescent="0.3">
      <c r="A464" s="1" t="s">
        <v>43</v>
      </c>
      <c r="B464" s="1">
        <v>2</v>
      </c>
      <c r="C464" s="1" t="s">
        <v>55</v>
      </c>
      <c r="D464" s="1" t="s">
        <v>31</v>
      </c>
      <c r="E464" s="3">
        <v>3.9962399999999998</v>
      </c>
      <c r="F464" s="3">
        <v>3.65665</v>
      </c>
      <c r="G464" s="3">
        <v>4.3358299999999996</v>
      </c>
      <c r="H464" s="3">
        <v>0.39593</v>
      </c>
      <c r="I464" s="3">
        <v>-0.12673000000000001</v>
      </c>
      <c r="J464" s="3">
        <v>0.91859000000000002</v>
      </c>
      <c r="K464" s="3">
        <v>9.9074600000000004</v>
      </c>
      <c r="L464"/>
      <c r="M464"/>
      <c r="N464"/>
      <c r="O464" t="s">
        <v>30</v>
      </c>
      <c r="P464" s="7">
        <v>5.2650499999999996</v>
      </c>
      <c r="Q464" s="7">
        <v>5.0315599999999998</v>
      </c>
      <c r="R464" s="7">
        <v>5.4985400000000002</v>
      </c>
      <c r="S464" s="7">
        <v>0.90946000000000005</v>
      </c>
      <c r="T464" s="7">
        <v>0.23837</v>
      </c>
      <c r="U464" s="7">
        <v>1.5805499999999999</v>
      </c>
      <c r="V464" s="7">
        <v>17.273540000000001</v>
      </c>
    </row>
    <row r="465" spans="1:22" x14ac:dyDescent="0.3">
      <c r="A465" s="1" t="s">
        <v>43</v>
      </c>
      <c r="B465" s="1">
        <v>2</v>
      </c>
      <c r="C465" s="1" t="s">
        <v>56</v>
      </c>
      <c r="D465" s="1" t="s">
        <v>12</v>
      </c>
      <c r="E465" s="3">
        <v>79.642200000000003</v>
      </c>
      <c r="F465" s="3">
        <v>79.257379999999998</v>
      </c>
      <c r="G465" s="3">
        <v>80.027010000000004</v>
      </c>
      <c r="H465" s="3">
        <v>53.182789999999997</v>
      </c>
      <c r="I465" s="3">
        <v>51.564430000000002</v>
      </c>
      <c r="J465" s="3">
        <v>54.801160000000003</v>
      </c>
      <c r="K465" s="3">
        <v>66.777159999999995</v>
      </c>
      <c r="L465"/>
      <c r="M465"/>
      <c r="N465"/>
      <c r="O465" t="s">
        <v>31</v>
      </c>
      <c r="P465" s="7">
        <v>3.9962399999999998</v>
      </c>
      <c r="Q465" s="7">
        <v>3.65665</v>
      </c>
      <c r="R465" s="7">
        <v>4.3358299999999996</v>
      </c>
      <c r="S465" s="7">
        <v>0.39593</v>
      </c>
      <c r="T465" s="7">
        <v>-0.12673000000000001</v>
      </c>
      <c r="U465" s="7">
        <v>0.91859000000000002</v>
      </c>
      <c r="V465" s="7">
        <v>9.9074600000000004</v>
      </c>
    </row>
    <row r="466" spans="1:22" x14ac:dyDescent="0.3">
      <c r="A466" s="1" t="s">
        <v>43</v>
      </c>
      <c r="B466" s="1">
        <v>2</v>
      </c>
      <c r="C466" s="1" t="s">
        <v>56</v>
      </c>
      <c r="D466" s="1" t="s">
        <v>13</v>
      </c>
      <c r="E466" s="3">
        <v>78.936539999999994</v>
      </c>
      <c r="F466" s="3">
        <v>78.571479999999994</v>
      </c>
      <c r="G466" s="3">
        <v>79.301599999999993</v>
      </c>
      <c r="H466" s="3">
        <v>52.472839999999998</v>
      </c>
      <c r="I466" s="3">
        <v>50.84957</v>
      </c>
      <c r="J466" s="3">
        <v>54.096119999999999</v>
      </c>
      <c r="K466" s="3">
        <v>66.474720000000005</v>
      </c>
      <c r="L466"/>
      <c r="M466"/>
      <c r="N466" t="s">
        <v>56</v>
      </c>
      <c r="O466" t="s">
        <v>12</v>
      </c>
      <c r="P466" s="7">
        <v>79.642200000000003</v>
      </c>
      <c r="Q466" s="7">
        <v>79.257379999999998</v>
      </c>
      <c r="R466" s="7">
        <v>80.027010000000004</v>
      </c>
      <c r="S466" s="7">
        <v>53.182789999999997</v>
      </c>
      <c r="T466" s="7">
        <v>51.564430000000002</v>
      </c>
      <c r="U466" s="7">
        <v>54.801160000000003</v>
      </c>
      <c r="V466" s="7">
        <v>66.777159999999995</v>
      </c>
    </row>
    <row r="467" spans="1:22" x14ac:dyDescent="0.3">
      <c r="A467" s="1" t="s">
        <v>43</v>
      </c>
      <c r="B467" s="1">
        <v>2</v>
      </c>
      <c r="C467" s="1" t="s">
        <v>56</v>
      </c>
      <c r="D467" s="1" t="s">
        <v>14</v>
      </c>
      <c r="E467" s="3">
        <v>74.988749999999996</v>
      </c>
      <c r="F467" s="3">
        <v>74.627039999999994</v>
      </c>
      <c r="G467" s="3">
        <v>75.350459999999998</v>
      </c>
      <c r="H467" s="3">
        <v>48.871949999999998</v>
      </c>
      <c r="I467" s="3">
        <v>47.264490000000002</v>
      </c>
      <c r="J467" s="3">
        <v>50.479410000000001</v>
      </c>
      <c r="K467" s="3">
        <v>65.172380000000004</v>
      </c>
      <c r="L467"/>
      <c r="M467"/>
      <c r="N467"/>
      <c r="O467" t="s">
        <v>13</v>
      </c>
      <c r="P467" s="7">
        <v>78.936539999999994</v>
      </c>
      <c r="Q467" s="7">
        <v>78.571479999999994</v>
      </c>
      <c r="R467" s="7">
        <v>79.301599999999993</v>
      </c>
      <c r="S467" s="7">
        <v>52.472839999999998</v>
      </c>
      <c r="T467" s="7">
        <v>50.84957</v>
      </c>
      <c r="U467" s="7">
        <v>54.096119999999999</v>
      </c>
      <c r="V467" s="7">
        <v>66.474720000000005</v>
      </c>
    </row>
    <row r="468" spans="1:22" x14ac:dyDescent="0.3">
      <c r="A468" s="1" t="s">
        <v>43</v>
      </c>
      <c r="B468" s="1">
        <v>2</v>
      </c>
      <c r="C468" s="1" t="s">
        <v>56</v>
      </c>
      <c r="D468" s="1" t="s">
        <v>15</v>
      </c>
      <c r="E468" s="3">
        <v>70.001249999999999</v>
      </c>
      <c r="F468" s="3">
        <v>69.640309999999999</v>
      </c>
      <c r="G468" s="3">
        <v>70.362189999999998</v>
      </c>
      <c r="H468" s="3">
        <v>44.412280000000003</v>
      </c>
      <c r="I468" s="3">
        <v>42.83531</v>
      </c>
      <c r="J468" s="3">
        <v>45.989240000000002</v>
      </c>
      <c r="K468" s="3">
        <v>63.444980000000001</v>
      </c>
      <c r="L468"/>
      <c r="M468"/>
      <c r="N468"/>
      <c r="O468" t="s">
        <v>14</v>
      </c>
      <c r="P468" s="7">
        <v>74.988749999999996</v>
      </c>
      <c r="Q468" s="7">
        <v>74.627039999999994</v>
      </c>
      <c r="R468" s="7">
        <v>75.350459999999998</v>
      </c>
      <c r="S468" s="7">
        <v>48.871949999999998</v>
      </c>
      <c r="T468" s="7">
        <v>47.264490000000002</v>
      </c>
      <c r="U468" s="7">
        <v>50.479410000000001</v>
      </c>
      <c r="V468" s="7">
        <v>65.172380000000004</v>
      </c>
    </row>
    <row r="469" spans="1:22" x14ac:dyDescent="0.3">
      <c r="A469" s="1" t="s">
        <v>43</v>
      </c>
      <c r="B469" s="1">
        <v>2</v>
      </c>
      <c r="C469" s="1" t="s">
        <v>56</v>
      </c>
      <c r="D469" s="1" t="s">
        <v>16</v>
      </c>
      <c r="E469" s="3">
        <v>65.014200000000002</v>
      </c>
      <c r="F469" s="3">
        <v>64.654089999999997</v>
      </c>
      <c r="G469" s="3">
        <v>65.374319999999997</v>
      </c>
      <c r="H469" s="3">
        <v>40.079770000000003</v>
      </c>
      <c r="I469" s="3">
        <v>38.540349999999997</v>
      </c>
      <c r="J469" s="3">
        <v>41.619190000000003</v>
      </c>
      <c r="K469" s="3">
        <v>61.64772</v>
      </c>
      <c r="L469"/>
      <c r="M469"/>
      <c r="N469"/>
      <c r="O469" t="s">
        <v>15</v>
      </c>
      <c r="P469" s="7">
        <v>70.001249999999999</v>
      </c>
      <c r="Q469" s="7">
        <v>69.640309999999999</v>
      </c>
      <c r="R469" s="7">
        <v>70.362189999999998</v>
      </c>
      <c r="S469" s="7">
        <v>44.412280000000003</v>
      </c>
      <c r="T469" s="7">
        <v>42.83531</v>
      </c>
      <c r="U469" s="7">
        <v>45.989240000000002</v>
      </c>
      <c r="V469" s="7">
        <v>63.444980000000001</v>
      </c>
    </row>
    <row r="470" spans="1:22" x14ac:dyDescent="0.3">
      <c r="A470" s="1" t="s">
        <v>43</v>
      </c>
      <c r="B470" s="1">
        <v>2</v>
      </c>
      <c r="C470" s="1" t="s">
        <v>56</v>
      </c>
      <c r="D470" s="1" t="s">
        <v>17</v>
      </c>
      <c r="E470" s="3">
        <v>60.096040000000002</v>
      </c>
      <c r="F470" s="3">
        <v>59.740600000000001</v>
      </c>
      <c r="G470" s="3">
        <v>60.45149</v>
      </c>
      <c r="H470" s="3">
        <v>35.988019999999999</v>
      </c>
      <c r="I470" s="3">
        <v>34.49492</v>
      </c>
      <c r="J470" s="3">
        <v>37.481110000000001</v>
      </c>
      <c r="K470" s="3">
        <v>59.884169999999997</v>
      </c>
      <c r="L470"/>
      <c r="M470"/>
      <c r="N470"/>
      <c r="O470" t="s">
        <v>16</v>
      </c>
      <c r="P470" s="7">
        <v>65.014200000000002</v>
      </c>
      <c r="Q470" s="7">
        <v>64.654089999999997</v>
      </c>
      <c r="R470" s="7">
        <v>65.374319999999997</v>
      </c>
      <c r="S470" s="7">
        <v>40.079770000000003</v>
      </c>
      <c r="T470" s="7">
        <v>38.540349999999997</v>
      </c>
      <c r="U470" s="7">
        <v>41.619190000000003</v>
      </c>
      <c r="V470" s="7">
        <v>61.64772</v>
      </c>
    </row>
    <row r="471" spans="1:22" x14ac:dyDescent="0.3">
      <c r="A471" s="1" t="s">
        <v>43</v>
      </c>
      <c r="B471" s="1">
        <v>2</v>
      </c>
      <c r="C471" s="1" t="s">
        <v>56</v>
      </c>
      <c r="D471" s="1" t="s">
        <v>18</v>
      </c>
      <c r="E471" s="3">
        <v>55.19923</v>
      </c>
      <c r="F471" s="3">
        <v>54.848419999999997</v>
      </c>
      <c r="G471" s="3">
        <v>55.550049999999999</v>
      </c>
      <c r="H471" s="3">
        <v>32.088839999999998</v>
      </c>
      <c r="I471" s="3">
        <v>30.646470000000001</v>
      </c>
      <c r="J471" s="3">
        <v>33.531199999999998</v>
      </c>
      <c r="K471" s="3">
        <v>58.132759999999998</v>
      </c>
      <c r="L471"/>
      <c r="M471"/>
      <c r="N471"/>
      <c r="O471" t="s">
        <v>17</v>
      </c>
      <c r="P471" s="7">
        <v>60.096040000000002</v>
      </c>
      <c r="Q471" s="7">
        <v>59.740600000000001</v>
      </c>
      <c r="R471" s="7">
        <v>60.45149</v>
      </c>
      <c r="S471" s="7">
        <v>35.988019999999999</v>
      </c>
      <c r="T471" s="7">
        <v>34.49492</v>
      </c>
      <c r="U471" s="7">
        <v>37.481110000000001</v>
      </c>
      <c r="V471" s="7">
        <v>59.884169999999997</v>
      </c>
    </row>
    <row r="472" spans="1:22" x14ac:dyDescent="0.3">
      <c r="A472" s="1" t="s">
        <v>43</v>
      </c>
      <c r="B472" s="1">
        <v>2</v>
      </c>
      <c r="C472" s="1" t="s">
        <v>56</v>
      </c>
      <c r="D472" s="1" t="s">
        <v>19</v>
      </c>
      <c r="E472" s="3">
        <v>50.310369999999999</v>
      </c>
      <c r="F472" s="3">
        <v>49.963349999999998</v>
      </c>
      <c r="G472" s="3">
        <v>50.657380000000003</v>
      </c>
      <c r="H472" s="3">
        <v>28.39911</v>
      </c>
      <c r="I472" s="3">
        <v>27.00367</v>
      </c>
      <c r="J472" s="3">
        <v>29.794560000000001</v>
      </c>
      <c r="K472" s="3">
        <v>56.447839999999999</v>
      </c>
      <c r="L472"/>
      <c r="M472"/>
      <c r="N472"/>
      <c r="O472" t="s">
        <v>18</v>
      </c>
      <c r="P472" s="7">
        <v>55.19923</v>
      </c>
      <c r="Q472" s="7">
        <v>54.848419999999997</v>
      </c>
      <c r="R472" s="7">
        <v>55.550049999999999</v>
      </c>
      <c r="S472" s="7">
        <v>32.088839999999998</v>
      </c>
      <c r="T472" s="7">
        <v>30.646470000000001</v>
      </c>
      <c r="U472" s="7">
        <v>33.531199999999998</v>
      </c>
      <c r="V472" s="7">
        <v>58.132759999999998</v>
      </c>
    </row>
    <row r="473" spans="1:22" x14ac:dyDescent="0.3">
      <c r="A473" s="1" t="s">
        <v>43</v>
      </c>
      <c r="B473" s="1">
        <v>2</v>
      </c>
      <c r="C473" s="1" t="s">
        <v>56</v>
      </c>
      <c r="D473" s="1" t="s">
        <v>20</v>
      </c>
      <c r="E473" s="3">
        <v>45.488970000000002</v>
      </c>
      <c r="F473" s="3">
        <v>45.148090000000003</v>
      </c>
      <c r="G473" s="3">
        <v>45.829839999999997</v>
      </c>
      <c r="H473" s="3">
        <v>24.926089999999999</v>
      </c>
      <c r="I473" s="3">
        <v>23.575099999999999</v>
      </c>
      <c r="J473" s="3">
        <v>26.277080000000002</v>
      </c>
      <c r="K473" s="3">
        <v>54.795900000000003</v>
      </c>
      <c r="L473"/>
      <c r="M473"/>
      <c r="N473"/>
      <c r="O473" t="s">
        <v>19</v>
      </c>
      <c r="P473" s="7">
        <v>50.310369999999999</v>
      </c>
      <c r="Q473" s="7">
        <v>49.963349999999998</v>
      </c>
      <c r="R473" s="7">
        <v>50.657380000000003</v>
      </c>
      <c r="S473" s="7">
        <v>28.39911</v>
      </c>
      <c r="T473" s="7">
        <v>27.00367</v>
      </c>
      <c r="U473" s="7">
        <v>29.794560000000001</v>
      </c>
      <c r="V473" s="7">
        <v>56.447839999999999</v>
      </c>
    </row>
    <row r="474" spans="1:22" x14ac:dyDescent="0.3">
      <c r="A474" s="1" t="s">
        <v>43</v>
      </c>
      <c r="B474" s="1">
        <v>2</v>
      </c>
      <c r="C474" s="1" t="s">
        <v>56</v>
      </c>
      <c r="D474" s="1" t="s">
        <v>21</v>
      </c>
      <c r="E474" s="3">
        <v>40.713839999999998</v>
      </c>
      <c r="F474" s="3">
        <v>40.381160000000001</v>
      </c>
      <c r="G474" s="3">
        <v>41.046529999999997</v>
      </c>
      <c r="H474" s="3">
        <v>21.583539999999999</v>
      </c>
      <c r="I474" s="3">
        <v>20.293150000000001</v>
      </c>
      <c r="J474" s="3">
        <v>22.873930000000001</v>
      </c>
      <c r="K474" s="3">
        <v>53.012779999999999</v>
      </c>
      <c r="L474"/>
      <c r="M474"/>
      <c r="N474"/>
      <c r="O474" t="s">
        <v>20</v>
      </c>
      <c r="P474" s="7">
        <v>45.488970000000002</v>
      </c>
      <c r="Q474" s="7">
        <v>45.148090000000003</v>
      </c>
      <c r="R474" s="7">
        <v>45.829839999999997</v>
      </c>
      <c r="S474" s="7">
        <v>24.926089999999999</v>
      </c>
      <c r="T474" s="7">
        <v>23.575099999999999</v>
      </c>
      <c r="U474" s="7">
        <v>26.277080000000002</v>
      </c>
      <c r="V474" s="7">
        <v>54.795900000000003</v>
      </c>
    </row>
    <row r="475" spans="1:22" x14ac:dyDescent="0.3">
      <c r="A475" s="1" t="s">
        <v>43</v>
      </c>
      <c r="B475" s="1">
        <v>2</v>
      </c>
      <c r="C475" s="1" t="s">
        <v>56</v>
      </c>
      <c r="D475" s="1" t="s">
        <v>22</v>
      </c>
      <c r="E475" s="3">
        <v>36.21407</v>
      </c>
      <c r="F475" s="3">
        <v>35.898029999999999</v>
      </c>
      <c r="G475" s="3">
        <v>36.530110000000001</v>
      </c>
      <c r="H475" s="3">
        <v>18.575710000000001</v>
      </c>
      <c r="I475" s="3">
        <v>17.342040000000001</v>
      </c>
      <c r="J475" s="3">
        <v>19.809380000000001</v>
      </c>
      <c r="K475" s="3">
        <v>51.294179999999997</v>
      </c>
      <c r="L475"/>
      <c r="M475"/>
      <c r="N475"/>
      <c r="O475" t="s">
        <v>21</v>
      </c>
      <c r="P475" s="7">
        <v>40.713839999999998</v>
      </c>
      <c r="Q475" s="7">
        <v>40.381160000000001</v>
      </c>
      <c r="R475" s="7">
        <v>41.046529999999997</v>
      </c>
      <c r="S475" s="7">
        <v>21.583539999999999</v>
      </c>
      <c r="T475" s="7">
        <v>20.293150000000001</v>
      </c>
      <c r="U475" s="7">
        <v>22.873930000000001</v>
      </c>
      <c r="V475" s="7">
        <v>53.012779999999999</v>
      </c>
    </row>
    <row r="476" spans="1:22" x14ac:dyDescent="0.3">
      <c r="A476" s="1" t="s">
        <v>43</v>
      </c>
      <c r="B476" s="1">
        <v>2</v>
      </c>
      <c r="C476" s="1" t="s">
        <v>56</v>
      </c>
      <c r="D476" s="1" t="s">
        <v>23</v>
      </c>
      <c r="E476" s="3">
        <v>31.615950000000002</v>
      </c>
      <c r="F476" s="3">
        <v>31.30988</v>
      </c>
      <c r="G476" s="3">
        <v>31.92201</v>
      </c>
      <c r="H476" s="3">
        <v>15.628080000000001</v>
      </c>
      <c r="I476" s="3">
        <v>14.446770000000001</v>
      </c>
      <c r="J476" s="3">
        <v>16.8094</v>
      </c>
      <c r="K476" s="3">
        <v>49.431010000000001</v>
      </c>
      <c r="L476"/>
      <c r="M476"/>
      <c r="N476"/>
      <c r="O476" t="s">
        <v>22</v>
      </c>
      <c r="P476" s="7">
        <v>36.21407</v>
      </c>
      <c r="Q476" s="7">
        <v>35.898029999999999</v>
      </c>
      <c r="R476" s="7">
        <v>36.530110000000001</v>
      </c>
      <c r="S476" s="7">
        <v>18.575710000000001</v>
      </c>
      <c r="T476" s="7">
        <v>17.342040000000001</v>
      </c>
      <c r="U476" s="7">
        <v>19.809380000000001</v>
      </c>
      <c r="V476" s="7">
        <v>51.294179999999997</v>
      </c>
    </row>
    <row r="477" spans="1:22" x14ac:dyDescent="0.3">
      <c r="A477" s="1" t="s">
        <v>43</v>
      </c>
      <c r="B477" s="1">
        <v>2</v>
      </c>
      <c r="C477" s="1" t="s">
        <v>56</v>
      </c>
      <c r="D477" s="1" t="s">
        <v>24</v>
      </c>
      <c r="E477" s="3">
        <v>27.309170000000002</v>
      </c>
      <c r="F477" s="3">
        <v>27.01736</v>
      </c>
      <c r="G477" s="3">
        <v>27.60098</v>
      </c>
      <c r="H477" s="3">
        <v>12.92811</v>
      </c>
      <c r="I477" s="3">
        <v>11.79299</v>
      </c>
      <c r="J477" s="3">
        <v>14.063230000000001</v>
      </c>
      <c r="K477" s="3">
        <v>47.33981</v>
      </c>
      <c r="L477"/>
      <c r="M477"/>
      <c r="N477"/>
      <c r="O477" t="s">
        <v>23</v>
      </c>
      <c r="P477" s="7">
        <v>31.615950000000002</v>
      </c>
      <c r="Q477" s="7">
        <v>31.30988</v>
      </c>
      <c r="R477" s="7">
        <v>31.92201</v>
      </c>
      <c r="S477" s="7">
        <v>15.628080000000001</v>
      </c>
      <c r="T477" s="7">
        <v>14.446770000000001</v>
      </c>
      <c r="U477" s="7">
        <v>16.8094</v>
      </c>
      <c r="V477" s="7">
        <v>49.431010000000001</v>
      </c>
    </row>
    <row r="478" spans="1:22" x14ac:dyDescent="0.3">
      <c r="A478" s="1" t="s">
        <v>43</v>
      </c>
      <c r="B478" s="1">
        <v>2</v>
      </c>
      <c r="C478" s="1" t="s">
        <v>56</v>
      </c>
      <c r="D478" s="1" t="s">
        <v>25</v>
      </c>
      <c r="E478" s="3">
        <v>23.052610000000001</v>
      </c>
      <c r="F478" s="3">
        <v>22.775120000000001</v>
      </c>
      <c r="G478" s="3">
        <v>23.330100000000002</v>
      </c>
      <c r="H478" s="3">
        <v>10.25886</v>
      </c>
      <c r="I478" s="3">
        <v>9.1721900000000005</v>
      </c>
      <c r="J478" s="3">
        <v>11.34553</v>
      </c>
      <c r="K478" s="3">
        <v>44.501939999999998</v>
      </c>
      <c r="L478"/>
      <c r="M478"/>
      <c r="N478"/>
      <c r="O478" t="s">
        <v>24</v>
      </c>
      <c r="P478" s="7">
        <v>27.309170000000002</v>
      </c>
      <c r="Q478" s="7">
        <v>27.01736</v>
      </c>
      <c r="R478" s="7">
        <v>27.60098</v>
      </c>
      <c r="S478" s="7">
        <v>12.92811</v>
      </c>
      <c r="T478" s="7">
        <v>11.79299</v>
      </c>
      <c r="U478" s="7">
        <v>14.063230000000001</v>
      </c>
      <c r="V478" s="7">
        <v>47.33981</v>
      </c>
    </row>
    <row r="479" spans="1:22" x14ac:dyDescent="0.3">
      <c r="A479" s="1" t="s">
        <v>43</v>
      </c>
      <c r="B479" s="1">
        <v>2</v>
      </c>
      <c r="C479" s="1" t="s">
        <v>56</v>
      </c>
      <c r="D479" s="1" t="s">
        <v>26</v>
      </c>
      <c r="E479" s="3">
        <v>19.032679999999999</v>
      </c>
      <c r="F479" s="3">
        <v>18.7729</v>
      </c>
      <c r="G479" s="3">
        <v>19.292470000000002</v>
      </c>
      <c r="H479" s="3">
        <v>7.9941399999999998</v>
      </c>
      <c r="I479" s="3">
        <v>6.96997</v>
      </c>
      <c r="J479" s="3">
        <v>9.0183099999999996</v>
      </c>
      <c r="K479" s="3">
        <v>42.002160000000003</v>
      </c>
      <c r="L479"/>
      <c r="M479"/>
      <c r="N479"/>
      <c r="O479" t="s">
        <v>25</v>
      </c>
      <c r="P479" s="7">
        <v>23.052610000000001</v>
      </c>
      <c r="Q479" s="7">
        <v>22.775120000000001</v>
      </c>
      <c r="R479" s="7">
        <v>23.330100000000002</v>
      </c>
      <c r="S479" s="7">
        <v>10.25886</v>
      </c>
      <c r="T479" s="7">
        <v>9.1721900000000005</v>
      </c>
      <c r="U479" s="7">
        <v>11.34553</v>
      </c>
      <c r="V479" s="7">
        <v>44.501939999999998</v>
      </c>
    </row>
    <row r="480" spans="1:22" x14ac:dyDescent="0.3">
      <c r="A480" s="1" t="s">
        <v>43</v>
      </c>
      <c r="B480" s="1">
        <v>2</v>
      </c>
      <c r="C480" s="1" t="s">
        <v>56</v>
      </c>
      <c r="D480" s="1" t="s">
        <v>27</v>
      </c>
      <c r="E480" s="3">
        <v>15.407780000000001</v>
      </c>
      <c r="F480" s="3">
        <v>15.165520000000001</v>
      </c>
      <c r="G480" s="3">
        <v>15.650040000000001</v>
      </c>
      <c r="H480" s="3">
        <v>6.00143</v>
      </c>
      <c r="I480" s="3">
        <v>5.0195400000000001</v>
      </c>
      <c r="J480" s="3">
        <v>6.9833299999999996</v>
      </c>
      <c r="K480" s="3">
        <v>38.950650000000003</v>
      </c>
      <c r="L480"/>
      <c r="M480"/>
      <c r="N480"/>
      <c r="O480" t="s">
        <v>26</v>
      </c>
      <c r="P480" s="7">
        <v>19.032679999999999</v>
      </c>
      <c r="Q480" s="7">
        <v>18.7729</v>
      </c>
      <c r="R480" s="7">
        <v>19.292470000000002</v>
      </c>
      <c r="S480" s="7">
        <v>7.9941399999999998</v>
      </c>
      <c r="T480" s="7">
        <v>6.96997</v>
      </c>
      <c r="U480" s="7">
        <v>9.0183099999999996</v>
      </c>
      <c r="V480" s="7">
        <v>42.002160000000003</v>
      </c>
    </row>
    <row r="481" spans="1:22" x14ac:dyDescent="0.3">
      <c r="A481" s="1" t="s">
        <v>43</v>
      </c>
      <c r="B481" s="1">
        <v>2</v>
      </c>
      <c r="C481" s="1" t="s">
        <v>56</v>
      </c>
      <c r="D481" s="1" t="s">
        <v>28</v>
      </c>
      <c r="E481" s="3">
        <v>11.96588</v>
      </c>
      <c r="F481" s="3">
        <v>11.741529999999999</v>
      </c>
      <c r="G481" s="3">
        <v>12.19022</v>
      </c>
      <c r="H481" s="3">
        <v>4.2109300000000003</v>
      </c>
      <c r="I481" s="3">
        <v>3.29834</v>
      </c>
      <c r="J481" s="3">
        <v>5.1235200000000001</v>
      </c>
      <c r="K481" s="3">
        <v>35.191139999999997</v>
      </c>
      <c r="L481"/>
      <c r="M481"/>
      <c r="N481"/>
      <c r="O481" t="s">
        <v>27</v>
      </c>
      <c r="P481" s="7">
        <v>15.407780000000001</v>
      </c>
      <c r="Q481" s="7">
        <v>15.165520000000001</v>
      </c>
      <c r="R481" s="7">
        <v>15.650040000000001</v>
      </c>
      <c r="S481" s="7">
        <v>6.00143</v>
      </c>
      <c r="T481" s="7">
        <v>5.0195400000000001</v>
      </c>
      <c r="U481" s="7">
        <v>6.9833299999999996</v>
      </c>
      <c r="V481" s="7">
        <v>38.950650000000003</v>
      </c>
    </row>
    <row r="482" spans="1:22" x14ac:dyDescent="0.3">
      <c r="A482" s="1" t="s">
        <v>43</v>
      </c>
      <c r="B482" s="1">
        <v>2</v>
      </c>
      <c r="C482" s="1" t="s">
        <v>56</v>
      </c>
      <c r="D482" s="1" t="s">
        <v>29</v>
      </c>
      <c r="E482" s="3">
        <v>8.9502799999999993</v>
      </c>
      <c r="F482" s="3">
        <v>8.7430500000000002</v>
      </c>
      <c r="G482" s="3">
        <v>9.1575100000000003</v>
      </c>
      <c r="H482" s="3">
        <v>2.7634799999999999</v>
      </c>
      <c r="I482" s="3">
        <v>1.9094199999999999</v>
      </c>
      <c r="J482" s="3">
        <v>3.61754</v>
      </c>
      <c r="K482" s="3">
        <v>30.87593</v>
      </c>
      <c r="L482"/>
      <c r="M482"/>
      <c r="N482"/>
      <c r="O482" t="s">
        <v>28</v>
      </c>
      <c r="P482" s="7">
        <v>11.96588</v>
      </c>
      <c r="Q482" s="7">
        <v>11.741529999999999</v>
      </c>
      <c r="R482" s="7">
        <v>12.19022</v>
      </c>
      <c r="S482" s="7">
        <v>4.2109300000000003</v>
      </c>
      <c r="T482" s="7">
        <v>3.29834</v>
      </c>
      <c r="U482" s="7">
        <v>5.1235200000000001</v>
      </c>
      <c r="V482" s="7">
        <v>35.191139999999997</v>
      </c>
    </row>
    <row r="483" spans="1:22" x14ac:dyDescent="0.3">
      <c r="A483" s="1" t="s">
        <v>43</v>
      </c>
      <c r="B483" s="1">
        <v>2</v>
      </c>
      <c r="C483" s="1" t="s">
        <v>56</v>
      </c>
      <c r="D483" s="1" t="s">
        <v>30</v>
      </c>
      <c r="E483" s="3">
        <v>6.2184600000000003</v>
      </c>
      <c r="F483" s="3">
        <v>6.0161300000000004</v>
      </c>
      <c r="G483" s="3">
        <v>6.4207900000000002</v>
      </c>
      <c r="H483" s="3">
        <v>1.5083200000000001</v>
      </c>
      <c r="I483" s="3">
        <v>0.85436000000000001</v>
      </c>
      <c r="J483" s="3">
        <v>2.1622699999999999</v>
      </c>
      <c r="K483" s="3">
        <v>24.255479999999999</v>
      </c>
      <c r="L483"/>
      <c r="M483"/>
      <c r="N483"/>
      <c r="O483" t="s">
        <v>29</v>
      </c>
      <c r="P483" s="7">
        <v>8.9502799999999993</v>
      </c>
      <c r="Q483" s="7">
        <v>8.7430500000000002</v>
      </c>
      <c r="R483" s="7">
        <v>9.1575100000000003</v>
      </c>
      <c r="S483" s="7">
        <v>2.7634799999999999</v>
      </c>
      <c r="T483" s="7">
        <v>1.9094199999999999</v>
      </c>
      <c r="U483" s="7">
        <v>3.61754</v>
      </c>
      <c r="V483" s="7">
        <v>30.87593</v>
      </c>
    </row>
    <row r="484" spans="1:22" x14ac:dyDescent="0.3">
      <c r="A484" s="1" t="s">
        <v>43</v>
      </c>
      <c r="B484" s="1">
        <v>2</v>
      </c>
      <c r="C484" s="1" t="s">
        <v>56</v>
      </c>
      <c r="D484" s="1" t="s">
        <v>31</v>
      </c>
      <c r="E484" s="3">
        <v>4.2593199999999998</v>
      </c>
      <c r="F484" s="3">
        <v>4.0134699999999999</v>
      </c>
      <c r="G484" s="3">
        <v>4.5051800000000002</v>
      </c>
      <c r="H484" s="3">
        <v>0.61590999999999996</v>
      </c>
      <c r="I484" s="3">
        <v>0.11622</v>
      </c>
      <c r="J484" s="3">
        <v>1.1155900000000001</v>
      </c>
      <c r="K484" s="3">
        <v>14.46016</v>
      </c>
      <c r="L484"/>
      <c r="M484"/>
      <c r="N484"/>
      <c r="O484" t="s">
        <v>30</v>
      </c>
      <c r="P484" s="7">
        <v>6.2184600000000003</v>
      </c>
      <c r="Q484" s="7">
        <v>6.0161300000000004</v>
      </c>
      <c r="R484" s="7">
        <v>6.4207900000000002</v>
      </c>
      <c r="S484" s="7">
        <v>1.5083200000000001</v>
      </c>
      <c r="T484" s="7">
        <v>0.85436000000000001</v>
      </c>
      <c r="U484" s="7">
        <v>2.1622699999999999</v>
      </c>
      <c r="V484" s="7">
        <v>24.255479999999999</v>
      </c>
    </row>
    <row r="485" spans="1:22" x14ac:dyDescent="0.3">
      <c r="A485" s="1" t="s">
        <v>43</v>
      </c>
      <c r="B485" s="1">
        <v>3</v>
      </c>
      <c r="C485" s="1" t="s">
        <v>55</v>
      </c>
      <c r="D485" s="1" t="s">
        <v>12</v>
      </c>
      <c r="E485" s="3">
        <v>76.3078</v>
      </c>
      <c r="F485" s="3">
        <v>75.920349999999999</v>
      </c>
      <c r="G485" s="3">
        <v>76.695250000000001</v>
      </c>
      <c r="H485" s="3">
        <v>56.809229999999999</v>
      </c>
      <c r="I485" s="3">
        <v>55.360700000000001</v>
      </c>
      <c r="J485" s="3">
        <v>58.257750000000001</v>
      </c>
      <c r="K485" s="3">
        <v>74.447469999999996</v>
      </c>
      <c r="L485"/>
      <c r="M485"/>
      <c r="N485"/>
      <c r="O485" t="s">
        <v>31</v>
      </c>
      <c r="P485" s="7">
        <v>4.2593199999999998</v>
      </c>
      <c r="Q485" s="7">
        <v>4.0134699999999999</v>
      </c>
      <c r="R485" s="7">
        <v>4.5051800000000002</v>
      </c>
      <c r="S485" s="7">
        <v>0.61590999999999996</v>
      </c>
      <c r="T485" s="7">
        <v>0.11622</v>
      </c>
      <c r="U485" s="7">
        <v>1.1155900000000001</v>
      </c>
      <c r="V485" s="7">
        <v>14.46016</v>
      </c>
    </row>
    <row r="486" spans="1:22" x14ac:dyDescent="0.3">
      <c r="A486" s="1" t="s">
        <v>43</v>
      </c>
      <c r="B486" s="1">
        <v>3</v>
      </c>
      <c r="C486" s="1" t="s">
        <v>55</v>
      </c>
      <c r="D486" s="1" t="s">
        <v>13</v>
      </c>
      <c r="E486" s="3">
        <v>75.566220000000001</v>
      </c>
      <c r="F486" s="3">
        <v>75.19529</v>
      </c>
      <c r="G486" s="3">
        <v>75.937150000000003</v>
      </c>
      <c r="H486" s="3">
        <v>56.127299999999998</v>
      </c>
      <c r="I486" s="3">
        <v>54.675040000000003</v>
      </c>
      <c r="J486" s="3">
        <v>57.579560000000001</v>
      </c>
      <c r="K486" s="3">
        <v>74.275649999999999</v>
      </c>
      <c r="L486"/>
      <c r="M486">
        <v>3</v>
      </c>
      <c r="N486" t="s">
        <v>55</v>
      </c>
      <c r="O486" t="s">
        <v>12</v>
      </c>
      <c r="P486" s="7">
        <v>76.3078</v>
      </c>
      <c r="Q486" s="7">
        <v>75.920349999999999</v>
      </c>
      <c r="R486" s="7">
        <v>76.695250000000001</v>
      </c>
      <c r="S486" s="7">
        <v>56.809229999999999</v>
      </c>
      <c r="T486" s="7">
        <v>55.360700000000001</v>
      </c>
      <c r="U486" s="7">
        <v>58.257750000000001</v>
      </c>
      <c r="V486" s="7">
        <v>74.447469999999996</v>
      </c>
    </row>
    <row r="487" spans="1:22" x14ac:dyDescent="0.3">
      <c r="A487" s="1" t="s">
        <v>43</v>
      </c>
      <c r="B487" s="1">
        <v>3</v>
      </c>
      <c r="C487" s="1" t="s">
        <v>55</v>
      </c>
      <c r="D487" s="1" t="s">
        <v>14</v>
      </c>
      <c r="E487" s="3">
        <v>71.6297</v>
      </c>
      <c r="F487" s="3">
        <v>71.262649999999994</v>
      </c>
      <c r="G487" s="3">
        <v>71.996750000000006</v>
      </c>
      <c r="H487" s="3">
        <v>52.677950000000003</v>
      </c>
      <c r="I487" s="3">
        <v>51.243360000000003</v>
      </c>
      <c r="J487" s="3">
        <v>54.112540000000003</v>
      </c>
      <c r="K487" s="3">
        <v>73.542050000000003</v>
      </c>
      <c r="L487"/>
      <c r="M487"/>
      <c r="N487"/>
      <c r="O487" t="s">
        <v>13</v>
      </c>
      <c r="P487" s="7">
        <v>75.566220000000001</v>
      </c>
      <c r="Q487" s="7">
        <v>75.19529</v>
      </c>
      <c r="R487" s="7">
        <v>75.937150000000003</v>
      </c>
      <c r="S487" s="7">
        <v>56.127299999999998</v>
      </c>
      <c r="T487" s="7">
        <v>54.675040000000003</v>
      </c>
      <c r="U487" s="7">
        <v>57.579560000000001</v>
      </c>
      <c r="V487" s="7">
        <v>74.275649999999999</v>
      </c>
    </row>
    <row r="488" spans="1:22" x14ac:dyDescent="0.3">
      <c r="A488" s="1" t="s">
        <v>43</v>
      </c>
      <c r="B488" s="1">
        <v>3</v>
      </c>
      <c r="C488" s="1" t="s">
        <v>55</v>
      </c>
      <c r="D488" s="1" t="s">
        <v>15</v>
      </c>
      <c r="E488" s="3">
        <v>66.6297</v>
      </c>
      <c r="F488" s="3">
        <v>66.262649999999994</v>
      </c>
      <c r="G488" s="3">
        <v>66.996750000000006</v>
      </c>
      <c r="H488" s="3">
        <v>48.343249999999998</v>
      </c>
      <c r="I488" s="3">
        <v>46.940179999999998</v>
      </c>
      <c r="J488" s="3">
        <v>49.74633</v>
      </c>
      <c r="K488" s="3">
        <v>72.555109999999999</v>
      </c>
      <c r="L488"/>
      <c r="M488"/>
      <c r="N488"/>
      <c r="O488" t="s">
        <v>14</v>
      </c>
      <c r="P488" s="7">
        <v>71.6297</v>
      </c>
      <c r="Q488" s="7">
        <v>71.262649999999994</v>
      </c>
      <c r="R488" s="7">
        <v>71.996750000000006</v>
      </c>
      <c r="S488" s="7">
        <v>52.677950000000003</v>
      </c>
      <c r="T488" s="7">
        <v>51.243360000000003</v>
      </c>
      <c r="U488" s="7">
        <v>54.112540000000003</v>
      </c>
      <c r="V488" s="7">
        <v>73.542050000000003</v>
      </c>
    </row>
    <row r="489" spans="1:22" x14ac:dyDescent="0.3">
      <c r="A489" s="1" t="s">
        <v>43</v>
      </c>
      <c r="B489" s="1">
        <v>3</v>
      </c>
      <c r="C489" s="1" t="s">
        <v>55</v>
      </c>
      <c r="D489" s="1" t="s">
        <v>16</v>
      </c>
      <c r="E489" s="3">
        <v>61.654559999999996</v>
      </c>
      <c r="F489" s="3">
        <v>61.288989999999998</v>
      </c>
      <c r="G489" s="3">
        <v>62.020139999999998</v>
      </c>
      <c r="H489" s="3">
        <v>44.032719999999998</v>
      </c>
      <c r="I489" s="3">
        <v>42.6616</v>
      </c>
      <c r="J489" s="3">
        <v>45.403840000000002</v>
      </c>
      <c r="K489" s="3">
        <v>71.418419999999998</v>
      </c>
      <c r="L489"/>
      <c r="M489"/>
      <c r="N489"/>
      <c r="O489" t="s">
        <v>15</v>
      </c>
      <c r="P489" s="7">
        <v>66.6297</v>
      </c>
      <c r="Q489" s="7">
        <v>66.262649999999994</v>
      </c>
      <c r="R489" s="7">
        <v>66.996750000000006</v>
      </c>
      <c r="S489" s="7">
        <v>48.343249999999998</v>
      </c>
      <c r="T489" s="7">
        <v>46.940179999999998</v>
      </c>
      <c r="U489" s="7">
        <v>49.74633</v>
      </c>
      <c r="V489" s="7">
        <v>72.555109999999999</v>
      </c>
    </row>
    <row r="490" spans="1:22" x14ac:dyDescent="0.3">
      <c r="A490" s="1" t="s">
        <v>43</v>
      </c>
      <c r="B490" s="1">
        <v>3</v>
      </c>
      <c r="C490" s="1" t="s">
        <v>55</v>
      </c>
      <c r="D490" s="1" t="s">
        <v>17</v>
      </c>
      <c r="E490" s="3">
        <v>56.789259999999999</v>
      </c>
      <c r="F490" s="3">
        <v>56.43027</v>
      </c>
      <c r="G490" s="3">
        <v>57.148260000000001</v>
      </c>
      <c r="H490" s="3">
        <v>39.807499999999997</v>
      </c>
      <c r="I490" s="3">
        <v>38.46687</v>
      </c>
      <c r="J490" s="3">
        <v>41.148139999999998</v>
      </c>
      <c r="K490" s="3">
        <v>70.096879999999999</v>
      </c>
      <c r="L490"/>
      <c r="M490"/>
      <c r="N490"/>
      <c r="O490" t="s">
        <v>16</v>
      </c>
      <c r="P490" s="7">
        <v>61.654559999999996</v>
      </c>
      <c r="Q490" s="7">
        <v>61.288989999999998</v>
      </c>
      <c r="R490" s="7">
        <v>62.020139999999998</v>
      </c>
      <c r="S490" s="7">
        <v>44.032719999999998</v>
      </c>
      <c r="T490" s="7">
        <v>42.6616</v>
      </c>
      <c r="U490" s="7">
        <v>45.403840000000002</v>
      </c>
      <c r="V490" s="7">
        <v>71.418419999999998</v>
      </c>
    </row>
    <row r="491" spans="1:22" x14ac:dyDescent="0.3">
      <c r="A491" s="1" t="s">
        <v>43</v>
      </c>
      <c r="B491" s="1">
        <v>3</v>
      </c>
      <c r="C491" s="1" t="s">
        <v>55</v>
      </c>
      <c r="D491" s="1" t="s">
        <v>18</v>
      </c>
      <c r="E491" s="3">
        <v>51.954810000000002</v>
      </c>
      <c r="F491" s="3">
        <v>51.602519999999998</v>
      </c>
      <c r="G491" s="3">
        <v>52.307099999999998</v>
      </c>
      <c r="H491" s="3">
        <v>35.593850000000003</v>
      </c>
      <c r="I491" s="3">
        <v>34.287759999999999</v>
      </c>
      <c r="J491" s="3">
        <v>36.899940000000001</v>
      </c>
      <c r="K491" s="3">
        <v>68.509249999999994</v>
      </c>
      <c r="L491"/>
      <c r="M491"/>
      <c r="N491"/>
      <c r="O491" t="s">
        <v>17</v>
      </c>
      <c r="P491" s="7">
        <v>56.789259999999999</v>
      </c>
      <c r="Q491" s="7">
        <v>56.43027</v>
      </c>
      <c r="R491" s="7">
        <v>57.148260000000001</v>
      </c>
      <c r="S491" s="7">
        <v>39.807499999999997</v>
      </c>
      <c r="T491" s="7">
        <v>38.46687</v>
      </c>
      <c r="U491" s="7">
        <v>41.148139999999998</v>
      </c>
      <c r="V491" s="7">
        <v>70.096879999999999</v>
      </c>
    </row>
    <row r="492" spans="1:22" x14ac:dyDescent="0.3">
      <c r="A492" s="1" t="s">
        <v>43</v>
      </c>
      <c r="B492" s="1">
        <v>3</v>
      </c>
      <c r="C492" s="1" t="s">
        <v>55</v>
      </c>
      <c r="D492" s="1" t="s">
        <v>19</v>
      </c>
      <c r="E492" s="3">
        <v>47.206899999999997</v>
      </c>
      <c r="F492" s="3">
        <v>46.863160000000001</v>
      </c>
      <c r="G492" s="3">
        <v>47.550640000000001</v>
      </c>
      <c r="H492" s="3">
        <v>31.500029999999999</v>
      </c>
      <c r="I492" s="3">
        <v>30.244050000000001</v>
      </c>
      <c r="J492" s="3">
        <v>32.756</v>
      </c>
      <c r="K492" s="3">
        <v>66.727580000000003</v>
      </c>
      <c r="L492"/>
      <c r="M492"/>
      <c r="N492"/>
      <c r="O492" t="s">
        <v>18</v>
      </c>
      <c r="P492" s="7">
        <v>51.954810000000002</v>
      </c>
      <c r="Q492" s="7">
        <v>51.602519999999998</v>
      </c>
      <c r="R492" s="7">
        <v>52.307099999999998</v>
      </c>
      <c r="S492" s="7">
        <v>35.593850000000003</v>
      </c>
      <c r="T492" s="7">
        <v>34.287759999999999</v>
      </c>
      <c r="U492" s="7">
        <v>36.899940000000001</v>
      </c>
      <c r="V492" s="7">
        <v>68.509249999999994</v>
      </c>
    </row>
    <row r="493" spans="1:22" x14ac:dyDescent="0.3">
      <c r="A493" s="1" t="s">
        <v>43</v>
      </c>
      <c r="B493" s="1">
        <v>3</v>
      </c>
      <c r="C493" s="1" t="s">
        <v>55</v>
      </c>
      <c r="D493" s="1" t="s">
        <v>20</v>
      </c>
      <c r="E493" s="3">
        <v>42.512160000000002</v>
      </c>
      <c r="F493" s="3">
        <v>42.179009999999998</v>
      </c>
      <c r="G493" s="3">
        <v>42.845309999999998</v>
      </c>
      <c r="H493" s="3">
        <v>27.507090000000002</v>
      </c>
      <c r="I493" s="3">
        <v>26.283270000000002</v>
      </c>
      <c r="J493" s="3">
        <v>28.730920000000001</v>
      </c>
      <c r="K493" s="3">
        <v>64.704059999999998</v>
      </c>
      <c r="L493"/>
      <c r="M493"/>
      <c r="N493"/>
      <c r="O493" t="s">
        <v>19</v>
      </c>
      <c r="P493" s="7">
        <v>47.206899999999997</v>
      </c>
      <c r="Q493" s="7">
        <v>46.863160000000001</v>
      </c>
      <c r="R493" s="7">
        <v>47.550640000000001</v>
      </c>
      <c r="S493" s="7">
        <v>31.500029999999999</v>
      </c>
      <c r="T493" s="7">
        <v>30.244050000000001</v>
      </c>
      <c r="U493" s="7">
        <v>32.756</v>
      </c>
      <c r="V493" s="7">
        <v>66.727580000000003</v>
      </c>
    </row>
    <row r="494" spans="1:22" x14ac:dyDescent="0.3">
      <c r="A494" s="1" t="s">
        <v>43</v>
      </c>
      <c r="B494" s="1">
        <v>3</v>
      </c>
      <c r="C494" s="1" t="s">
        <v>55</v>
      </c>
      <c r="D494" s="1" t="s">
        <v>21</v>
      </c>
      <c r="E494" s="3">
        <v>37.897689999999997</v>
      </c>
      <c r="F494" s="3">
        <v>37.578240000000001</v>
      </c>
      <c r="G494" s="3">
        <v>38.217140000000001</v>
      </c>
      <c r="H494" s="3">
        <v>23.690940000000001</v>
      </c>
      <c r="I494" s="3">
        <v>22.509830000000001</v>
      </c>
      <c r="J494" s="3">
        <v>24.872050000000002</v>
      </c>
      <c r="K494" s="3">
        <v>62.512880000000003</v>
      </c>
      <c r="L494"/>
      <c r="M494"/>
      <c r="N494"/>
      <c r="O494" t="s">
        <v>20</v>
      </c>
      <c r="P494" s="7">
        <v>42.512160000000002</v>
      </c>
      <c r="Q494" s="7">
        <v>42.179009999999998</v>
      </c>
      <c r="R494" s="7">
        <v>42.845309999999998</v>
      </c>
      <c r="S494" s="7">
        <v>27.507090000000002</v>
      </c>
      <c r="T494" s="7">
        <v>26.283270000000002</v>
      </c>
      <c r="U494" s="7">
        <v>28.730920000000001</v>
      </c>
      <c r="V494" s="7">
        <v>64.704059999999998</v>
      </c>
    </row>
    <row r="495" spans="1:22" x14ac:dyDescent="0.3">
      <c r="A495" s="1" t="s">
        <v>43</v>
      </c>
      <c r="B495" s="1">
        <v>3</v>
      </c>
      <c r="C495" s="1" t="s">
        <v>55</v>
      </c>
      <c r="D495" s="1" t="s">
        <v>22</v>
      </c>
      <c r="E495" s="3">
        <v>33.385309999999997</v>
      </c>
      <c r="F495" s="3">
        <v>33.081110000000002</v>
      </c>
      <c r="G495" s="3">
        <v>33.689500000000002</v>
      </c>
      <c r="H495" s="3">
        <v>20.03246</v>
      </c>
      <c r="I495" s="3">
        <v>18.892219999999998</v>
      </c>
      <c r="J495" s="3">
        <v>21.172689999999999</v>
      </c>
      <c r="K495" s="3">
        <v>60.003810000000001</v>
      </c>
      <c r="L495"/>
      <c r="M495"/>
      <c r="N495"/>
      <c r="O495" t="s">
        <v>21</v>
      </c>
      <c r="P495" s="7">
        <v>37.897689999999997</v>
      </c>
      <c r="Q495" s="7">
        <v>37.578240000000001</v>
      </c>
      <c r="R495" s="7">
        <v>38.217140000000001</v>
      </c>
      <c r="S495" s="7">
        <v>23.690940000000001</v>
      </c>
      <c r="T495" s="7">
        <v>22.509830000000001</v>
      </c>
      <c r="U495" s="7">
        <v>24.872050000000002</v>
      </c>
      <c r="V495" s="7">
        <v>62.512880000000003</v>
      </c>
    </row>
    <row r="496" spans="1:22" x14ac:dyDescent="0.3">
      <c r="A496" s="1" t="s">
        <v>43</v>
      </c>
      <c r="B496" s="1">
        <v>3</v>
      </c>
      <c r="C496" s="1" t="s">
        <v>55</v>
      </c>
      <c r="D496" s="1" t="s">
        <v>23</v>
      </c>
      <c r="E496" s="3">
        <v>28.99671</v>
      </c>
      <c r="F496" s="3">
        <v>28.70701</v>
      </c>
      <c r="G496" s="3">
        <v>29.28642</v>
      </c>
      <c r="H496" s="3">
        <v>16.573810000000002</v>
      </c>
      <c r="I496" s="3">
        <v>15.465009999999999</v>
      </c>
      <c r="J496" s="3">
        <v>17.68261</v>
      </c>
      <c r="K496" s="3">
        <v>57.157550000000001</v>
      </c>
      <c r="L496"/>
      <c r="M496"/>
      <c r="N496"/>
      <c r="O496" t="s">
        <v>22</v>
      </c>
      <c r="P496" s="7">
        <v>33.385309999999997</v>
      </c>
      <c r="Q496" s="7">
        <v>33.081110000000002</v>
      </c>
      <c r="R496" s="7">
        <v>33.689500000000002</v>
      </c>
      <c r="S496" s="7">
        <v>20.03246</v>
      </c>
      <c r="T496" s="7">
        <v>18.892219999999998</v>
      </c>
      <c r="U496" s="7">
        <v>21.172689999999999</v>
      </c>
      <c r="V496" s="7">
        <v>60.003810000000001</v>
      </c>
    </row>
    <row r="497" spans="1:22" x14ac:dyDescent="0.3">
      <c r="A497" s="1" t="s">
        <v>43</v>
      </c>
      <c r="B497" s="1">
        <v>3</v>
      </c>
      <c r="C497" s="1" t="s">
        <v>55</v>
      </c>
      <c r="D497" s="1" t="s">
        <v>24</v>
      </c>
      <c r="E497" s="3">
        <v>24.73188</v>
      </c>
      <c r="F497" s="3">
        <v>24.456150000000001</v>
      </c>
      <c r="G497" s="3">
        <v>25.0076</v>
      </c>
      <c r="H497" s="3">
        <v>13.3414</v>
      </c>
      <c r="I497" s="3">
        <v>12.27483</v>
      </c>
      <c r="J497" s="3">
        <v>14.407970000000001</v>
      </c>
      <c r="K497" s="3">
        <v>53.94415</v>
      </c>
      <c r="L497"/>
      <c r="M497"/>
      <c r="N497"/>
      <c r="O497" t="s">
        <v>23</v>
      </c>
      <c r="P497" s="7">
        <v>28.99671</v>
      </c>
      <c r="Q497" s="7">
        <v>28.70701</v>
      </c>
      <c r="R497" s="7">
        <v>29.28642</v>
      </c>
      <c r="S497" s="7">
        <v>16.573810000000002</v>
      </c>
      <c r="T497" s="7">
        <v>15.465009999999999</v>
      </c>
      <c r="U497" s="7">
        <v>17.68261</v>
      </c>
      <c r="V497" s="7">
        <v>57.157550000000001</v>
      </c>
    </row>
    <row r="498" spans="1:22" x14ac:dyDescent="0.3">
      <c r="A498" s="1" t="s">
        <v>43</v>
      </c>
      <c r="B498" s="1">
        <v>3</v>
      </c>
      <c r="C498" s="1" t="s">
        <v>55</v>
      </c>
      <c r="D498" s="1" t="s">
        <v>25</v>
      </c>
      <c r="E498" s="3">
        <v>20.56099</v>
      </c>
      <c r="F498" s="3">
        <v>20.2989</v>
      </c>
      <c r="G498" s="3">
        <v>20.823090000000001</v>
      </c>
      <c r="H498" s="3">
        <v>10.400980000000001</v>
      </c>
      <c r="I498" s="3">
        <v>9.3642500000000002</v>
      </c>
      <c r="J498" s="3">
        <v>11.437709999999999</v>
      </c>
      <c r="K498" s="3">
        <v>50.585970000000003</v>
      </c>
      <c r="L498"/>
      <c r="M498"/>
      <c r="N498"/>
      <c r="O498" t="s">
        <v>24</v>
      </c>
      <c r="P498" s="7">
        <v>24.73188</v>
      </c>
      <c r="Q498" s="7">
        <v>24.456150000000001</v>
      </c>
      <c r="R498" s="7">
        <v>25.0076</v>
      </c>
      <c r="S498" s="7">
        <v>13.3414</v>
      </c>
      <c r="T498" s="7">
        <v>12.27483</v>
      </c>
      <c r="U498" s="7">
        <v>14.407970000000001</v>
      </c>
      <c r="V498" s="7">
        <v>53.94415</v>
      </c>
    </row>
    <row r="499" spans="1:22" x14ac:dyDescent="0.3">
      <c r="A499" s="1" t="s">
        <v>43</v>
      </c>
      <c r="B499" s="1">
        <v>3</v>
      </c>
      <c r="C499" s="1" t="s">
        <v>55</v>
      </c>
      <c r="D499" s="1" t="s">
        <v>26</v>
      </c>
      <c r="E499" s="3">
        <v>16.866990000000001</v>
      </c>
      <c r="F499" s="3">
        <v>16.624510000000001</v>
      </c>
      <c r="G499" s="3">
        <v>17.109470000000002</v>
      </c>
      <c r="H499" s="3">
        <v>7.9678500000000003</v>
      </c>
      <c r="I499" s="3">
        <v>6.9379900000000001</v>
      </c>
      <c r="J499" s="3">
        <v>8.9977099999999997</v>
      </c>
      <c r="K499" s="3">
        <v>47.239330000000002</v>
      </c>
      <c r="L499"/>
      <c r="M499"/>
      <c r="N499"/>
      <c r="O499" t="s">
        <v>25</v>
      </c>
      <c r="P499" s="7">
        <v>20.56099</v>
      </c>
      <c r="Q499" s="7">
        <v>20.2989</v>
      </c>
      <c r="R499" s="7">
        <v>20.823090000000001</v>
      </c>
      <c r="S499" s="7">
        <v>10.400980000000001</v>
      </c>
      <c r="T499" s="7">
        <v>9.3642500000000002</v>
      </c>
      <c r="U499" s="7">
        <v>11.437709999999999</v>
      </c>
      <c r="V499" s="7">
        <v>50.585970000000003</v>
      </c>
    </row>
    <row r="500" spans="1:22" x14ac:dyDescent="0.3">
      <c r="A500" s="1" t="s">
        <v>43</v>
      </c>
      <c r="B500" s="1">
        <v>3</v>
      </c>
      <c r="C500" s="1" t="s">
        <v>55</v>
      </c>
      <c r="D500" s="1" t="s">
        <v>27</v>
      </c>
      <c r="E500" s="3">
        <v>13.332890000000001</v>
      </c>
      <c r="F500" s="3">
        <v>13.102209999999999</v>
      </c>
      <c r="G500" s="3">
        <v>13.563560000000001</v>
      </c>
      <c r="H500" s="3">
        <v>5.8277599999999996</v>
      </c>
      <c r="I500" s="3">
        <v>4.8040200000000004</v>
      </c>
      <c r="J500" s="3">
        <v>6.8515100000000002</v>
      </c>
      <c r="K500" s="3">
        <v>43.709699999999998</v>
      </c>
      <c r="L500"/>
      <c r="M500"/>
      <c r="N500"/>
      <c r="O500" t="s">
        <v>26</v>
      </c>
      <c r="P500" s="7">
        <v>16.866990000000001</v>
      </c>
      <c r="Q500" s="7">
        <v>16.624510000000001</v>
      </c>
      <c r="R500" s="7">
        <v>17.109470000000002</v>
      </c>
      <c r="S500" s="7">
        <v>7.9678500000000003</v>
      </c>
      <c r="T500" s="7">
        <v>6.9379900000000001</v>
      </c>
      <c r="U500" s="7">
        <v>8.9977099999999997</v>
      </c>
      <c r="V500" s="7">
        <v>47.239330000000002</v>
      </c>
    </row>
    <row r="501" spans="1:22" x14ac:dyDescent="0.3">
      <c r="A501" s="1" t="s">
        <v>43</v>
      </c>
      <c r="B501" s="1">
        <v>3</v>
      </c>
      <c r="C501" s="1" t="s">
        <v>55</v>
      </c>
      <c r="D501" s="1" t="s">
        <v>28</v>
      </c>
      <c r="E501" s="3">
        <v>10.244730000000001</v>
      </c>
      <c r="F501" s="3">
        <v>10.026109999999999</v>
      </c>
      <c r="G501" s="3">
        <v>10.46336</v>
      </c>
      <c r="H501" s="3">
        <v>4.0849500000000001</v>
      </c>
      <c r="I501" s="3">
        <v>3.0493299999999999</v>
      </c>
      <c r="J501" s="3">
        <v>5.1205800000000004</v>
      </c>
      <c r="K501" s="3">
        <v>39.873699999999999</v>
      </c>
      <c r="L501"/>
      <c r="M501"/>
      <c r="N501"/>
      <c r="O501" t="s">
        <v>27</v>
      </c>
      <c r="P501" s="7">
        <v>13.332890000000001</v>
      </c>
      <c r="Q501" s="7">
        <v>13.102209999999999</v>
      </c>
      <c r="R501" s="7">
        <v>13.563560000000001</v>
      </c>
      <c r="S501" s="7">
        <v>5.8277599999999996</v>
      </c>
      <c r="T501" s="7">
        <v>4.8040200000000004</v>
      </c>
      <c r="U501" s="7">
        <v>6.8515100000000002</v>
      </c>
      <c r="V501" s="7">
        <v>43.709699999999998</v>
      </c>
    </row>
    <row r="502" spans="1:22" x14ac:dyDescent="0.3">
      <c r="A502" s="1" t="s">
        <v>43</v>
      </c>
      <c r="B502" s="1">
        <v>3</v>
      </c>
      <c r="C502" s="1" t="s">
        <v>55</v>
      </c>
      <c r="D502" s="1" t="s">
        <v>29</v>
      </c>
      <c r="E502" s="3">
        <v>7.5071700000000003</v>
      </c>
      <c r="F502" s="3">
        <v>7.2937200000000004</v>
      </c>
      <c r="G502" s="3">
        <v>7.7206200000000003</v>
      </c>
      <c r="H502" s="3">
        <v>2.6750500000000001</v>
      </c>
      <c r="I502" s="3">
        <v>1.58266</v>
      </c>
      <c r="J502" s="3">
        <v>3.7674400000000001</v>
      </c>
      <c r="K502" s="3">
        <v>35.633229999999998</v>
      </c>
      <c r="L502"/>
      <c r="M502"/>
      <c r="N502"/>
      <c r="O502" t="s">
        <v>28</v>
      </c>
      <c r="P502" s="7">
        <v>10.244730000000001</v>
      </c>
      <c r="Q502" s="7">
        <v>10.026109999999999</v>
      </c>
      <c r="R502" s="7">
        <v>10.46336</v>
      </c>
      <c r="S502" s="7">
        <v>4.0849500000000001</v>
      </c>
      <c r="T502" s="7">
        <v>3.0493299999999999</v>
      </c>
      <c r="U502" s="7">
        <v>5.1205800000000004</v>
      </c>
      <c r="V502" s="7">
        <v>39.873699999999999</v>
      </c>
    </row>
    <row r="503" spans="1:22" x14ac:dyDescent="0.3">
      <c r="A503" s="1" t="s">
        <v>43</v>
      </c>
      <c r="B503" s="1">
        <v>3</v>
      </c>
      <c r="C503" s="1" t="s">
        <v>55</v>
      </c>
      <c r="D503" s="1" t="s">
        <v>30</v>
      </c>
      <c r="E503" s="3">
        <v>5.4945700000000004</v>
      </c>
      <c r="F503" s="3">
        <v>5.2679400000000003</v>
      </c>
      <c r="G503" s="3">
        <v>5.7211999999999996</v>
      </c>
      <c r="H503" s="3">
        <v>1.7212099999999999</v>
      </c>
      <c r="I503" s="3">
        <v>0.82169999999999999</v>
      </c>
      <c r="J503" s="3">
        <v>2.6207099999999999</v>
      </c>
      <c r="K503" s="3">
        <v>31.325589999999998</v>
      </c>
      <c r="L503"/>
      <c r="M503"/>
      <c r="N503"/>
      <c r="O503" t="s">
        <v>29</v>
      </c>
      <c r="P503" s="7">
        <v>7.5071700000000003</v>
      </c>
      <c r="Q503" s="7">
        <v>7.2937200000000004</v>
      </c>
      <c r="R503" s="7">
        <v>7.7206200000000003</v>
      </c>
      <c r="S503" s="7">
        <v>2.6750500000000001</v>
      </c>
      <c r="T503" s="7">
        <v>1.58266</v>
      </c>
      <c r="U503" s="7">
        <v>3.7674400000000001</v>
      </c>
      <c r="V503" s="7">
        <v>35.633229999999998</v>
      </c>
    </row>
    <row r="504" spans="1:22" x14ac:dyDescent="0.3">
      <c r="A504" s="1" t="s">
        <v>43</v>
      </c>
      <c r="B504" s="1">
        <v>3</v>
      </c>
      <c r="C504" s="1" t="s">
        <v>55</v>
      </c>
      <c r="D504" s="1" t="s">
        <v>31</v>
      </c>
      <c r="E504" s="3">
        <v>3.9897300000000002</v>
      </c>
      <c r="F504" s="3">
        <v>3.66614</v>
      </c>
      <c r="G504" s="3">
        <v>4.3133100000000004</v>
      </c>
      <c r="H504" s="3">
        <v>1.07745</v>
      </c>
      <c r="I504" s="3">
        <v>0.24252000000000001</v>
      </c>
      <c r="J504" s="3">
        <v>1.91238</v>
      </c>
      <c r="K504" s="3">
        <v>27.005590000000002</v>
      </c>
      <c r="L504"/>
      <c r="M504"/>
      <c r="N504"/>
      <c r="O504" t="s">
        <v>30</v>
      </c>
      <c r="P504" s="7">
        <v>5.4945700000000004</v>
      </c>
      <c r="Q504" s="7">
        <v>5.2679400000000003</v>
      </c>
      <c r="R504" s="7">
        <v>5.7211999999999996</v>
      </c>
      <c r="S504" s="7">
        <v>1.7212099999999999</v>
      </c>
      <c r="T504" s="7">
        <v>0.82169999999999999</v>
      </c>
      <c r="U504" s="7">
        <v>2.6207099999999999</v>
      </c>
      <c r="V504" s="7">
        <v>31.325589999999998</v>
      </c>
    </row>
    <row r="505" spans="1:22" x14ac:dyDescent="0.3">
      <c r="A505" s="1" t="s">
        <v>43</v>
      </c>
      <c r="B505" s="1">
        <v>3</v>
      </c>
      <c r="C505" s="1" t="s">
        <v>56</v>
      </c>
      <c r="D505" s="1" t="s">
        <v>12</v>
      </c>
      <c r="E505" s="3">
        <v>80.608019999999996</v>
      </c>
      <c r="F505" s="3">
        <v>80.244690000000006</v>
      </c>
      <c r="G505" s="3">
        <v>80.971360000000004</v>
      </c>
      <c r="H505" s="3">
        <v>57.040939999999999</v>
      </c>
      <c r="I505" s="3">
        <v>55.486910000000002</v>
      </c>
      <c r="J505" s="3">
        <v>58.594970000000004</v>
      </c>
      <c r="K505" s="3">
        <v>70.763350000000003</v>
      </c>
      <c r="L505"/>
      <c r="M505"/>
      <c r="N505"/>
      <c r="O505" t="s">
        <v>31</v>
      </c>
      <c r="P505" s="7">
        <v>3.9897300000000002</v>
      </c>
      <c r="Q505" s="7">
        <v>3.66614</v>
      </c>
      <c r="R505" s="7">
        <v>4.3133100000000004</v>
      </c>
      <c r="S505" s="7">
        <v>1.07745</v>
      </c>
      <c r="T505" s="7">
        <v>0.24252000000000001</v>
      </c>
      <c r="U505" s="7">
        <v>1.91238</v>
      </c>
      <c r="V505" s="7">
        <v>27.005590000000002</v>
      </c>
    </row>
    <row r="506" spans="1:22" x14ac:dyDescent="0.3">
      <c r="A506" s="1" t="s">
        <v>43</v>
      </c>
      <c r="B506" s="1">
        <v>3</v>
      </c>
      <c r="C506" s="1" t="s">
        <v>56</v>
      </c>
      <c r="D506" s="1" t="s">
        <v>13</v>
      </c>
      <c r="E506" s="3">
        <v>79.759209999999996</v>
      </c>
      <c r="F506" s="3">
        <v>79.407480000000007</v>
      </c>
      <c r="G506" s="3">
        <v>80.110939999999999</v>
      </c>
      <c r="H506" s="3">
        <v>56.21931</v>
      </c>
      <c r="I506" s="3">
        <v>54.663609999999998</v>
      </c>
      <c r="J506" s="3">
        <v>57.775010000000002</v>
      </c>
      <c r="K506" s="3">
        <v>70.486289999999997</v>
      </c>
      <c r="L506"/>
      <c r="M506"/>
      <c r="N506" t="s">
        <v>56</v>
      </c>
      <c r="O506" t="s">
        <v>12</v>
      </c>
      <c r="P506" s="7">
        <v>80.608019999999996</v>
      </c>
      <c r="Q506" s="7">
        <v>80.244690000000006</v>
      </c>
      <c r="R506" s="7">
        <v>80.971360000000004</v>
      </c>
      <c r="S506" s="7">
        <v>57.040939999999999</v>
      </c>
      <c r="T506" s="7">
        <v>55.486910000000002</v>
      </c>
      <c r="U506" s="7">
        <v>58.594970000000004</v>
      </c>
      <c r="V506" s="7">
        <v>70.763350000000003</v>
      </c>
    </row>
    <row r="507" spans="1:22" x14ac:dyDescent="0.3">
      <c r="A507" s="1" t="s">
        <v>43</v>
      </c>
      <c r="B507" s="1">
        <v>3</v>
      </c>
      <c r="C507" s="1" t="s">
        <v>56</v>
      </c>
      <c r="D507" s="1" t="s">
        <v>14</v>
      </c>
      <c r="E507" s="3">
        <v>75.843710000000002</v>
      </c>
      <c r="F507" s="3">
        <v>75.498159999999999</v>
      </c>
      <c r="G507" s="3">
        <v>76.189260000000004</v>
      </c>
      <c r="H507" s="3">
        <v>52.554250000000003</v>
      </c>
      <c r="I507" s="3">
        <v>51.016379999999998</v>
      </c>
      <c r="J507" s="3">
        <v>54.092129999999997</v>
      </c>
      <c r="K507" s="3">
        <v>69.292829999999995</v>
      </c>
      <c r="L507"/>
      <c r="M507"/>
      <c r="N507"/>
      <c r="O507" t="s">
        <v>13</v>
      </c>
      <c r="P507" s="7">
        <v>79.759209999999996</v>
      </c>
      <c r="Q507" s="7">
        <v>79.407480000000007</v>
      </c>
      <c r="R507" s="7">
        <v>80.110939999999999</v>
      </c>
      <c r="S507" s="7">
        <v>56.21931</v>
      </c>
      <c r="T507" s="7">
        <v>54.663609999999998</v>
      </c>
      <c r="U507" s="7">
        <v>57.775010000000002</v>
      </c>
      <c r="V507" s="7">
        <v>70.486289999999997</v>
      </c>
    </row>
    <row r="508" spans="1:22" x14ac:dyDescent="0.3">
      <c r="A508" s="1" t="s">
        <v>43</v>
      </c>
      <c r="B508" s="1">
        <v>3</v>
      </c>
      <c r="C508" s="1" t="s">
        <v>56</v>
      </c>
      <c r="D508" s="1" t="s">
        <v>15</v>
      </c>
      <c r="E508" s="3">
        <v>70.856700000000004</v>
      </c>
      <c r="F508" s="3">
        <v>70.512020000000007</v>
      </c>
      <c r="G508" s="3">
        <v>71.201369999999997</v>
      </c>
      <c r="H508" s="3">
        <v>47.932980000000001</v>
      </c>
      <c r="I508" s="3">
        <v>46.427869999999999</v>
      </c>
      <c r="J508" s="3">
        <v>49.438079999999999</v>
      </c>
      <c r="K508" s="3">
        <v>67.647769999999994</v>
      </c>
      <c r="L508"/>
      <c r="M508"/>
      <c r="N508"/>
      <c r="O508" t="s">
        <v>14</v>
      </c>
      <c r="P508" s="7">
        <v>75.843710000000002</v>
      </c>
      <c r="Q508" s="7">
        <v>75.498159999999999</v>
      </c>
      <c r="R508" s="7">
        <v>76.189260000000004</v>
      </c>
      <c r="S508" s="7">
        <v>52.554250000000003</v>
      </c>
      <c r="T508" s="7">
        <v>51.016379999999998</v>
      </c>
      <c r="U508" s="7">
        <v>54.092129999999997</v>
      </c>
      <c r="V508" s="7">
        <v>69.292829999999995</v>
      </c>
    </row>
    <row r="509" spans="1:22" x14ac:dyDescent="0.3">
      <c r="A509" s="1" t="s">
        <v>43</v>
      </c>
      <c r="B509" s="1">
        <v>3</v>
      </c>
      <c r="C509" s="1" t="s">
        <v>56</v>
      </c>
      <c r="D509" s="1" t="s">
        <v>16</v>
      </c>
      <c r="E509" s="3">
        <v>65.870800000000003</v>
      </c>
      <c r="F509" s="3">
        <v>65.527159999999995</v>
      </c>
      <c r="G509" s="3">
        <v>66.214429999999993</v>
      </c>
      <c r="H509" s="3">
        <v>43.374160000000003</v>
      </c>
      <c r="I509" s="3">
        <v>41.907719999999998</v>
      </c>
      <c r="J509" s="3">
        <v>44.840600000000002</v>
      </c>
      <c r="K509" s="3">
        <v>65.847329999999999</v>
      </c>
      <c r="L509"/>
      <c r="M509"/>
      <c r="N509"/>
      <c r="O509" t="s">
        <v>15</v>
      </c>
      <c r="P509" s="7">
        <v>70.856700000000004</v>
      </c>
      <c r="Q509" s="7">
        <v>70.512020000000007</v>
      </c>
      <c r="R509" s="7">
        <v>71.201369999999997</v>
      </c>
      <c r="S509" s="7">
        <v>47.932980000000001</v>
      </c>
      <c r="T509" s="7">
        <v>46.427869999999999</v>
      </c>
      <c r="U509" s="7">
        <v>49.438079999999999</v>
      </c>
      <c r="V509" s="7">
        <v>67.647769999999994</v>
      </c>
    </row>
    <row r="510" spans="1:22" x14ac:dyDescent="0.3">
      <c r="A510" s="1" t="s">
        <v>43</v>
      </c>
      <c r="B510" s="1">
        <v>3</v>
      </c>
      <c r="C510" s="1" t="s">
        <v>56</v>
      </c>
      <c r="D510" s="1" t="s">
        <v>17</v>
      </c>
      <c r="E510" s="3">
        <v>60.941029999999998</v>
      </c>
      <c r="F510" s="3">
        <v>60.601640000000003</v>
      </c>
      <c r="G510" s="3">
        <v>61.280419999999999</v>
      </c>
      <c r="H510" s="3">
        <v>38.948689999999999</v>
      </c>
      <c r="I510" s="3">
        <v>37.528750000000002</v>
      </c>
      <c r="J510" s="3">
        <v>40.368630000000003</v>
      </c>
      <c r="K510" s="3">
        <v>63.912089999999999</v>
      </c>
      <c r="L510"/>
      <c r="M510"/>
      <c r="N510"/>
      <c r="O510" t="s">
        <v>16</v>
      </c>
      <c r="P510" s="7">
        <v>65.870800000000003</v>
      </c>
      <c r="Q510" s="7">
        <v>65.527159999999995</v>
      </c>
      <c r="R510" s="7">
        <v>66.214429999999993</v>
      </c>
      <c r="S510" s="7">
        <v>43.374160000000003</v>
      </c>
      <c r="T510" s="7">
        <v>41.907719999999998</v>
      </c>
      <c r="U510" s="7">
        <v>44.840600000000002</v>
      </c>
      <c r="V510" s="7">
        <v>65.847329999999999</v>
      </c>
    </row>
    <row r="511" spans="1:22" x14ac:dyDescent="0.3">
      <c r="A511" s="1" t="s">
        <v>43</v>
      </c>
      <c r="B511" s="1">
        <v>3</v>
      </c>
      <c r="C511" s="1" t="s">
        <v>56</v>
      </c>
      <c r="D511" s="1" t="s">
        <v>18</v>
      </c>
      <c r="E511" s="3">
        <v>56.039740000000002</v>
      </c>
      <c r="F511" s="3">
        <v>55.70534</v>
      </c>
      <c r="G511" s="3">
        <v>56.374139999999997</v>
      </c>
      <c r="H511" s="3">
        <v>34.670720000000003</v>
      </c>
      <c r="I511" s="3">
        <v>33.288519999999998</v>
      </c>
      <c r="J511" s="3">
        <v>36.05292</v>
      </c>
      <c r="K511" s="3">
        <v>61.868099999999998</v>
      </c>
      <c r="L511"/>
      <c r="M511"/>
      <c r="N511"/>
      <c r="O511" t="s">
        <v>17</v>
      </c>
      <c r="P511" s="7">
        <v>60.941029999999998</v>
      </c>
      <c r="Q511" s="7">
        <v>60.601640000000003</v>
      </c>
      <c r="R511" s="7">
        <v>61.280419999999999</v>
      </c>
      <c r="S511" s="7">
        <v>38.948689999999999</v>
      </c>
      <c r="T511" s="7">
        <v>37.528750000000002</v>
      </c>
      <c r="U511" s="7">
        <v>40.368630000000003</v>
      </c>
      <c r="V511" s="7">
        <v>63.912089999999999</v>
      </c>
    </row>
    <row r="512" spans="1:22" x14ac:dyDescent="0.3">
      <c r="A512" s="1" t="s">
        <v>43</v>
      </c>
      <c r="B512" s="1">
        <v>3</v>
      </c>
      <c r="C512" s="1" t="s">
        <v>56</v>
      </c>
      <c r="D512" s="1" t="s">
        <v>19</v>
      </c>
      <c r="E512" s="3">
        <v>51.153309999999998</v>
      </c>
      <c r="F512" s="3">
        <v>50.823529999999998</v>
      </c>
      <c r="G512" s="3">
        <v>51.483080000000001</v>
      </c>
      <c r="H512" s="3">
        <v>30.52891</v>
      </c>
      <c r="I512" s="3">
        <v>29.18695</v>
      </c>
      <c r="J512" s="3">
        <v>31.87086</v>
      </c>
      <c r="K512" s="3">
        <v>59.681199999999997</v>
      </c>
      <c r="L512"/>
      <c r="M512"/>
      <c r="N512"/>
      <c r="O512" t="s">
        <v>18</v>
      </c>
      <c r="P512" s="7">
        <v>56.039740000000002</v>
      </c>
      <c r="Q512" s="7">
        <v>55.70534</v>
      </c>
      <c r="R512" s="7">
        <v>56.374139999999997</v>
      </c>
      <c r="S512" s="7">
        <v>34.670720000000003</v>
      </c>
      <c r="T512" s="7">
        <v>33.288519999999998</v>
      </c>
      <c r="U512" s="7">
        <v>36.05292</v>
      </c>
      <c r="V512" s="7">
        <v>61.868099999999998</v>
      </c>
    </row>
    <row r="513" spans="1:22" x14ac:dyDescent="0.3">
      <c r="A513" s="1" t="s">
        <v>43</v>
      </c>
      <c r="B513" s="1">
        <v>3</v>
      </c>
      <c r="C513" s="1" t="s">
        <v>56</v>
      </c>
      <c r="D513" s="1" t="s">
        <v>20</v>
      </c>
      <c r="E513" s="3">
        <v>46.264400000000002</v>
      </c>
      <c r="F513" s="3">
        <v>45.939050000000002</v>
      </c>
      <c r="G513" s="3">
        <v>46.589759999999998</v>
      </c>
      <c r="H513" s="3">
        <v>26.53584</v>
      </c>
      <c r="I513" s="3">
        <v>25.23188</v>
      </c>
      <c r="J513" s="3">
        <v>27.8398</v>
      </c>
      <c r="K513" s="3">
        <v>57.356929999999998</v>
      </c>
      <c r="L513"/>
      <c r="M513"/>
      <c r="N513"/>
      <c r="O513" t="s">
        <v>19</v>
      </c>
      <c r="P513" s="7">
        <v>51.153309999999998</v>
      </c>
      <c r="Q513" s="7">
        <v>50.823529999999998</v>
      </c>
      <c r="R513" s="7">
        <v>51.483080000000001</v>
      </c>
      <c r="S513" s="7">
        <v>30.52891</v>
      </c>
      <c r="T513" s="7">
        <v>29.18695</v>
      </c>
      <c r="U513" s="7">
        <v>31.87086</v>
      </c>
      <c r="V513" s="7">
        <v>59.681199999999997</v>
      </c>
    </row>
    <row r="514" spans="1:22" x14ac:dyDescent="0.3">
      <c r="A514" s="1" t="s">
        <v>43</v>
      </c>
      <c r="B514" s="1">
        <v>3</v>
      </c>
      <c r="C514" s="1" t="s">
        <v>56</v>
      </c>
      <c r="D514" s="1" t="s">
        <v>21</v>
      </c>
      <c r="E514" s="3">
        <v>41.522280000000002</v>
      </c>
      <c r="F514" s="3">
        <v>41.207509999999999</v>
      </c>
      <c r="G514" s="3">
        <v>41.837040000000002</v>
      </c>
      <c r="H514" s="3">
        <v>22.779640000000001</v>
      </c>
      <c r="I514" s="3">
        <v>21.511880000000001</v>
      </c>
      <c r="J514" s="3">
        <v>24.047409999999999</v>
      </c>
      <c r="K514" s="3">
        <v>54.861260000000001</v>
      </c>
      <c r="L514"/>
      <c r="M514"/>
      <c r="N514"/>
      <c r="O514" t="s">
        <v>20</v>
      </c>
      <c r="P514" s="7">
        <v>46.264400000000002</v>
      </c>
      <c r="Q514" s="7">
        <v>45.939050000000002</v>
      </c>
      <c r="R514" s="7">
        <v>46.589759999999998</v>
      </c>
      <c r="S514" s="7">
        <v>26.53584</v>
      </c>
      <c r="T514" s="7">
        <v>25.23188</v>
      </c>
      <c r="U514" s="7">
        <v>27.8398</v>
      </c>
      <c r="V514" s="7">
        <v>57.356929999999998</v>
      </c>
    </row>
    <row r="515" spans="1:22" x14ac:dyDescent="0.3">
      <c r="A515" s="1" t="s">
        <v>43</v>
      </c>
      <c r="B515" s="1">
        <v>3</v>
      </c>
      <c r="C515" s="1" t="s">
        <v>56</v>
      </c>
      <c r="D515" s="1" t="s">
        <v>22</v>
      </c>
      <c r="E515" s="3">
        <v>36.879069999999999</v>
      </c>
      <c r="F515" s="3">
        <v>36.5777</v>
      </c>
      <c r="G515" s="3">
        <v>37.180439999999997</v>
      </c>
      <c r="H515" s="3">
        <v>19.25977</v>
      </c>
      <c r="I515" s="3">
        <v>18.049160000000001</v>
      </c>
      <c r="J515" s="3">
        <v>20.470389999999998</v>
      </c>
      <c r="K515" s="3">
        <v>52.224130000000002</v>
      </c>
      <c r="L515"/>
      <c r="M515"/>
      <c r="N515"/>
      <c r="O515" t="s">
        <v>21</v>
      </c>
      <c r="P515" s="7">
        <v>41.522280000000002</v>
      </c>
      <c r="Q515" s="7">
        <v>41.207509999999999</v>
      </c>
      <c r="R515" s="7">
        <v>41.837040000000002</v>
      </c>
      <c r="S515" s="7">
        <v>22.779640000000001</v>
      </c>
      <c r="T515" s="7">
        <v>21.511880000000001</v>
      </c>
      <c r="U515" s="7">
        <v>24.047409999999999</v>
      </c>
      <c r="V515" s="7">
        <v>54.861260000000001</v>
      </c>
    </row>
    <row r="516" spans="1:22" x14ac:dyDescent="0.3">
      <c r="A516" s="1" t="s">
        <v>43</v>
      </c>
      <c r="B516" s="1">
        <v>3</v>
      </c>
      <c r="C516" s="1" t="s">
        <v>56</v>
      </c>
      <c r="D516" s="1" t="s">
        <v>23</v>
      </c>
      <c r="E516" s="3">
        <v>32.221499999999999</v>
      </c>
      <c r="F516" s="3">
        <v>31.929220000000001</v>
      </c>
      <c r="G516" s="3">
        <v>32.513770000000001</v>
      </c>
      <c r="H516" s="3">
        <v>15.94556</v>
      </c>
      <c r="I516" s="3">
        <v>14.78795</v>
      </c>
      <c r="J516" s="3">
        <v>17.103169999999999</v>
      </c>
      <c r="K516" s="3">
        <v>49.487340000000003</v>
      </c>
      <c r="L516"/>
      <c r="M516"/>
      <c r="N516"/>
      <c r="O516" t="s">
        <v>22</v>
      </c>
      <c r="P516" s="7">
        <v>36.879069999999999</v>
      </c>
      <c r="Q516" s="7">
        <v>36.5777</v>
      </c>
      <c r="R516" s="7">
        <v>37.180439999999997</v>
      </c>
      <c r="S516" s="7">
        <v>19.25977</v>
      </c>
      <c r="T516" s="7">
        <v>18.049160000000001</v>
      </c>
      <c r="U516" s="7">
        <v>20.470389999999998</v>
      </c>
      <c r="V516" s="7">
        <v>52.224130000000002</v>
      </c>
    </row>
    <row r="517" spans="1:22" x14ac:dyDescent="0.3">
      <c r="A517" s="1" t="s">
        <v>43</v>
      </c>
      <c r="B517" s="1">
        <v>3</v>
      </c>
      <c r="C517" s="1" t="s">
        <v>56</v>
      </c>
      <c r="D517" s="1" t="s">
        <v>24</v>
      </c>
      <c r="E517" s="3">
        <v>27.69557</v>
      </c>
      <c r="F517" s="3">
        <v>27.413489999999999</v>
      </c>
      <c r="G517" s="3">
        <v>27.977650000000001</v>
      </c>
      <c r="H517" s="3">
        <v>12.885109999999999</v>
      </c>
      <c r="I517" s="3">
        <v>11.76834</v>
      </c>
      <c r="J517" s="3">
        <v>14.00189</v>
      </c>
      <c r="K517" s="3">
        <v>46.524099999999997</v>
      </c>
      <c r="L517"/>
      <c r="M517"/>
      <c r="N517"/>
      <c r="O517" t="s">
        <v>23</v>
      </c>
      <c r="P517" s="7">
        <v>32.221499999999999</v>
      </c>
      <c r="Q517" s="7">
        <v>31.929220000000001</v>
      </c>
      <c r="R517" s="7">
        <v>32.513770000000001</v>
      </c>
      <c r="S517" s="7">
        <v>15.94556</v>
      </c>
      <c r="T517" s="7">
        <v>14.78795</v>
      </c>
      <c r="U517" s="7">
        <v>17.103169999999999</v>
      </c>
      <c r="V517" s="7">
        <v>49.487340000000003</v>
      </c>
    </row>
    <row r="518" spans="1:22" x14ac:dyDescent="0.3">
      <c r="A518" s="1" t="s">
        <v>43</v>
      </c>
      <c r="B518" s="1">
        <v>3</v>
      </c>
      <c r="C518" s="1" t="s">
        <v>56</v>
      </c>
      <c r="D518" s="1" t="s">
        <v>25</v>
      </c>
      <c r="E518" s="3">
        <v>23.497969999999999</v>
      </c>
      <c r="F518" s="3">
        <v>23.2318</v>
      </c>
      <c r="G518" s="3">
        <v>23.764150000000001</v>
      </c>
      <c r="H518" s="3">
        <v>10.134600000000001</v>
      </c>
      <c r="I518" s="3">
        <v>9.0476399999999995</v>
      </c>
      <c r="J518" s="3">
        <v>11.22157</v>
      </c>
      <c r="K518" s="3">
        <v>43.12968</v>
      </c>
      <c r="L518"/>
      <c r="M518"/>
      <c r="N518"/>
      <c r="O518" t="s">
        <v>24</v>
      </c>
      <c r="P518" s="7">
        <v>27.69557</v>
      </c>
      <c r="Q518" s="7">
        <v>27.413489999999999</v>
      </c>
      <c r="R518" s="7">
        <v>27.977650000000001</v>
      </c>
      <c r="S518" s="7">
        <v>12.885109999999999</v>
      </c>
      <c r="T518" s="7">
        <v>11.76834</v>
      </c>
      <c r="U518" s="7">
        <v>14.00189</v>
      </c>
      <c r="V518" s="7">
        <v>46.524099999999997</v>
      </c>
    </row>
    <row r="519" spans="1:22" x14ac:dyDescent="0.3">
      <c r="A519" s="1" t="s">
        <v>43</v>
      </c>
      <c r="B519" s="1">
        <v>3</v>
      </c>
      <c r="C519" s="1" t="s">
        <v>56</v>
      </c>
      <c r="D519" s="1" t="s">
        <v>26</v>
      </c>
      <c r="E519" s="3">
        <v>19.488330000000001</v>
      </c>
      <c r="F519" s="3">
        <v>19.240570000000002</v>
      </c>
      <c r="G519" s="3">
        <v>19.736090000000001</v>
      </c>
      <c r="H519" s="3">
        <v>7.6957700000000004</v>
      </c>
      <c r="I519" s="3">
        <v>6.6363899999999996</v>
      </c>
      <c r="J519" s="3">
        <v>8.7551500000000004</v>
      </c>
      <c r="K519" s="3">
        <v>39.48912</v>
      </c>
      <c r="L519"/>
      <c r="M519"/>
      <c r="N519"/>
      <c r="O519" t="s">
        <v>25</v>
      </c>
      <c r="P519" s="7">
        <v>23.497969999999999</v>
      </c>
      <c r="Q519" s="7">
        <v>23.2318</v>
      </c>
      <c r="R519" s="7">
        <v>23.764150000000001</v>
      </c>
      <c r="S519" s="7">
        <v>10.134600000000001</v>
      </c>
      <c r="T519" s="7">
        <v>9.0476399999999995</v>
      </c>
      <c r="U519" s="7">
        <v>11.22157</v>
      </c>
      <c r="V519" s="7">
        <v>43.12968</v>
      </c>
    </row>
    <row r="520" spans="1:22" x14ac:dyDescent="0.3">
      <c r="A520" s="1" t="s">
        <v>43</v>
      </c>
      <c r="B520" s="1">
        <v>3</v>
      </c>
      <c r="C520" s="1" t="s">
        <v>56</v>
      </c>
      <c r="D520" s="1" t="s">
        <v>27</v>
      </c>
      <c r="E520" s="3">
        <v>15.71951</v>
      </c>
      <c r="F520" s="3">
        <v>15.48812</v>
      </c>
      <c r="G520" s="3">
        <v>15.950900000000001</v>
      </c>
      <c r="H520" s="3">
        <v>5.59192</v>
      </c>
      <c r="I520" s="3">
        <v>4.5785799999999997</v>
      </c>
      <c r="J520" s="3">
        <v>6.6052499999999998</v>
      </c>
      <c r="K520" s="3">
        <v>35.573090000000001</v>
      </c>
      <c r="L520"/>
      <c r="M520"/>
      <c r="N520"/>
      <c r="O520" t="s">
        <v>26</v>
      </c>
      <c r="P520" s="7">
        <v>19.488330000000001</v>
      </c>
      <c r="Q520" s="7">
        <v>19.240570000000002</v>
      </c>
      <c r="R520" s="7">
        <v>19.736090000000001</v>
      </c>
      <c r="S520" s="7">
        <v>7.6957700000000004</v>
      </c>
      <c r="T520" s="7">
        <v>6.6363899999999996</v>
      </c>
      <c r="U520" s="7">
        <v>8.7551500000000004</v>
      </c>
      <c r="V520" s="7">
        <v>39.48912</v>
      </c>
    </row>
    <row r="521" spans="1:22" x14ac:dyDescent="0.3">
      <c r="A521" s="1" t="s">
        <v>43</v>
      </c>
      <c r="B521" s="1">
        <v>3</v>
      </c>
      <c r="C521" s="1" t="s">
        <v>56</v>
      </c>
      <c r="D521" s="1" t="s">
        <v>28</v>
      </c>
      <c r="E521" s="3">
        <v>12.181900000000001</v>
      </c>
      <c r="F521" s="3">
        <v>11.966839999999999</v>
      </c>
      <c r="G521" s="3">
        <v>12.39695</v>
      </c>
      <c r="H521" s="3">
        <v>3.7936200000000002</v>
      </c>
      <c r="I521" s="3">
        <v>2.8031299999999999</v>
      </c>
      <c r="J521" s="3">
        <v>4.7841100000000001</v>
      </c>
      <c r="K521" s="3">
        <v>31.141449999999999</v>
      </c>
      <c r="L521"/>
      <c r="M521"/>
      <c r="N521"/>
      <c r="O521" t="s">
        <v>27</v>
      </c>
      <c r="P521" s="7">
        <v>15.71951</v>
      </c>
      <c r="Q521" s="7">
        <v>15.48812</v>
      </c>
      <c r="R521" s="7">
        <v>15.950900000000001</v>
      </c>
      <c r="S521" s="7">
        <v>5.59192</v>
      </c>
      <c r="T521" s="7">
        <v>4.5785799999999997</v>
      </c>
      <c r="U521" s="7">
        <v>6.6052499999999998</v>
      </c>
      <c r="V521" s="7">
        <v>35.573090000000001</v>
      </c>
    </row>
    <row r="522" spans="1:22" x14ac:dyDescent="0.3">
      <c r="A522" s="1" t="s">
        <v>43</v>
      </c>
      <c r="B522" s="1">
        <v>3</v>
      </c>
      <c r="C522" s="1" t="s">
        <v>56</v>
      </c>
      <c r="D522" s="1" t="s">
        <v>29</v>
      </c>
      <c r="E522" s="3">
        <v>8.9646899999999992</v>
      </c>
      <c r="F522" s="3">
        <v>8.7636299999999991</v>
      </c>
      <c r="G522" s="3">
        <v>9.1657600000000006</v>
      </c>
      <c r="H522" s="3">
        <v>2.32843</v>
      </c>
      <c r="I522" s="3">
        <v>1.45208</v>
      </c>
      <c r="J522" s="3">
        <v>3.20478</v>
      </c>
      <c r="K522" s="3">
        <v>25.973310000000001</v>
      </c>
      <c r="L522"/>
      <c r="M522"/>
      <c r="N522"/>
      <c r="O522" t="s">
        <v>28</v>
      </c>
      <c r="P522" s="7">
        <v>12.181900000000001</v>
      </c>
      <c r="Q522" s="7">
        <v>11.966839999999999</v>
      </c>
      <c r="R522" s="7">
        <v>12.39695</v>
      </c>
      <c r="S522" s="7">
        <v>3.7936200000000002</v>
      </c>
      <c r="T522" s="7">
        <v>2.8031299999999999</v>
      </c>
      <c r="U522" s="7">
        <v>4.7841100000000001</v>
      </c>
      <c r="V522" s="7">
        <v>31.141449999999999</v>
      </c>
    </row>
    <row r="523" spans="1:22" x14ac:dyDescent="0.3">
      <c r="A523" s="1" t="s">
        <v>43</v>
      </c>
      <c r="B523" s="1">
        <v>3</v>
      </c>
      <c r="C523" s="1" t="s">
        <v>56</v>
      </c>
      <c r="D523" s="1" t="s">
        <v>30</v>
      </c>
      <c r="E523" s="3">
        <v>6.4884300000000001</v>
      </c>
      <c r="F523" s="3">
        <v>6.2875500000000004</v>
      </c>
      <c r="G523" s="3">
        <v>6.6893099999999999</v>
      </c>
      <c r="H523" s="3">
        <v>1.2504900000000001</v>
      </c>
      <c r="I523" s="3">
        <v>0.57598000000000005</v>
      </c>
      <c r="J523" s="3">
        <v>1.925</v>
      </c>
      <c r="K523" s="3">
        <v>19.272659999999998</v>
      </c>
      <c r="L523"/>
      <c r="M523"/>
      <c r="N523"/>
      <c r="O523" t="s">
        <v>29</v>
      </c>
      <c r="P523" s="7">
        <v>8.9646899999999992</v>
      </c>
      <c r="Q523" s="7">
        <v>8.7636299999999991</v>
      </c>
      <c r="R523" s="7">
        <v>9.1657600000000006</v>
      </c>
      <c r="S523" s="7">
        <v>2.32843</v>
      </c>
      <c r="T523" s="7">
        <v>1.45208</v>
      </c>
      <c r="U523" s="7">
        <v>3.20478</v>
      </c>
      <c r="V523" s="7">
        <v>25.973310000000001</v>
      </c>
    </row>
    <row r="524" spans="1:22" x14ac:dyDescent="0.3">
      <c r="A524" s="1" t="s">
        <v>43</v>
      </c>
      <c r="B524" s="1">
        <v>3</v>
      </c>
      <c r="C524" s="1" t="s">
        <v>56</v>
      </c>
      <c r="D524" s="1" t="s">
        <v>31</v>
      </c>
      <c r="E524" s="3">
        <v>4.5213299999999998</v>
      </c>
      <c r="F524" s="3">
        <v>4.2745100000000003</v>
      </c>
      <c r="G524" s="3">
        <v>4.76816</v>
      </c>
      <c r="H524" s="3">
        <v>0.45996999999999999</v>
      </c>
      <c r="I524" s="3">
        <v>-3.2669999999999998E-2</v>
      </c>
      <c r="J524" s="3">
        <v>0.95260999999999996</v>
      </c>
      <c r="K524" s="3">
        <v>10.173389999999999</v>
      </c>
      <c r="L524"/>
      <c r="M524"/>
      <c r="N524"/>
      <c r="O524" t="s">
        <v>30</v>
      </c>
      <c r="P524" s="7">
        <v>6.4884300000000001</v>
      </c>
      <c r="Q524" s="7">
        <v>6.2875500000000004</v>
      </c>
      <c r="R524" s="7">
        <v>6.6893099999999999</v>
      </c>
      <c r="S524" s="7">
        <v>1.2504900000000001</v>
      </c>
      <c r="T524" s="7">
        <v>0.57598000000000005</v>
      </c>
      <c r="U524" s="7">
        <v>1.925</v>
      </c>
      <c r="V524" s="7">
        <v>19.272659999999998</v>
      </c>
    </row>
    <row r="525" spans="1:22" x14ac:dyDescent="0.3">
      <c r="A525" s="1" t="s">
        <v>43</v>
      </c>
      <c r="B525" s="1">
        <v>4</v>
      </c>
      <c r="C525" s="1" t="s">
        <v>55</v>
      </c>
      <c r="D525" s="1" t="s">
        <v>12</v>
      </c>
      <c r="E525" s="3">
        <v>77.05959</v>
      </c>
      <c r="F525" s="3">
        <v>76.660749999999993</v>
      </c>
      <c r="G525" s="3">
        <v>77.458420000000004</v>
      </c>
      <c r="H525" s="3">
        <v>57.938989999999997</v>
      </c>
      <c r="I525" s="3">
        <v>56.539520000000003</v>
      </c>
      <c r="J525" s="3">
        <v>59.338459999999998</v>
      </c>
      <c r="K525" s="3">
        <v>75.187259999999995</v>
      </c>
      <c r="L525"/>
      <c r="M525"/>
      <c r="N525"/>
      <c r="O525" t="s">
        <v>31</v>
      </c>
      <c r="P525" s="7">
        <v>4.5213299999999998</v>
      </c>
      <c r="Q525" s="7">
        <v>4.2745100000000003</v>
      </c>
      <c r="R525" s="7">
        <v>4.76816</v>
      </c>
      <c r="S525" s="7">
        <v>0.45996999999999999</v>
      </c>
      <c r="T525" s="7">
        <v>-3.2669999999999998E-2</v>
      </c>
      <c r="U525" s="7">
        <v>0.95260999999999996</v>
      </c>
      <c r="V525" s="7">
        <v>10.173389999999999</v>
      </c>
    </row>
    <row r="526" spans="1:22" x14ac:dyDescent="0.3">
      <c r="A526" s="1" t="s">
        <v>43</v>
      </c>
      <c r="B526" s="1">
        <v>4</v>
      </c>
      <c r="C526" s="1" t="s">
        <v>55</v>
      </c>
      <c r="D526" s="1" t="s">
        <v>13</v>
      </c>
      <c r="E526" s="3">
        <v>76.558449999999993</v>
      </c>
      <c r="F526" s="3">
        <v>76.192869999999999</v>
      </c>
      <c r="G526" s="3">
        <v>76.924019999999999</v>
      </c>
      <c r="H526" s="3">
        <v>57.413290000000003</v>
      </c>
      <c r="I526" s="3">
        <v>56.005960000000002</v>
      </c>
      <c r="J526" s="3">
        <v>58.820619999999998</v>
      </c>
      <c r="K526" s="3">
        <v>74.992760000000004</v>
      </c>
      <c r="L526"/>
      <c r="M526">
        <v>4</v>
      </c>
      <c r="N526" t="s">
        <v>55</v>
      </c>
      <c r="O526" t="s">
        <v>12</v>
      </c>
      <c r="P526" s="7">
        <v>77.05959</v>
      </c>
      <c r="Q526" s="7">
        <v>76.660749999999993</v>
      </c>
      <c r="R526" s="7">
        <v>77.458420000000004</v>
      </c>
      <c r="S526" s="7">
        <v>57.938989999999997</v>
      </c>
      <c r="T526" s="7">
        <v>56.539520000000003</v>
      </c>
      <c r="U526" s="7">
        <v>59.338459999999998</v>
      </c>
      <c r="V526" s="7">
        <v>75.187259999999995</v>
      </c>
    </row>
    <row r="527" spans="1:22" x14ac:dyDescent="0.3">
      <c r="A527" s="1" t="s">
        <v>43</v>
      </c>
      <c r="B527" s="1">
        <v>4</v>
      </c>
      <c r="C527" s="1" t="s">
        <v>55</v>
      </c>
      <c r="D527" s="1" t="s">
        <v>14</v>
      </c>
      <c r="E527" s="3">
        <v>72.585400000000007</v>
      </c>
      <c r="F527" s="3">
        <v>72.221599999999995</v>
      </c>
      <c r="G527" s="3">
        <v>72.949200000000005</v>
      </c>
      <c r="H527" s="3">
        <v>53.856670000000001</v>
      </c>
      <c r="I527" s="3">
        <v>52.469589999999997</v>
      </c>
      <c r="J527" s="3">
        <v>55.243749999999999</v>
      </c>
      <c r="K527" s="3">
        <v>74.197670000000002</v>
      </c>
      <c r="L527"/>
      <c r="M527"/>
      <c r="N527"/>
      <c r="O527" t="s">
        <v>13</v>
      </c>
      <c r="P527" s="7">
        <v>76.558449999999993</v>
      </c>
      <c r="Q527" s="7">
        <v>76.192869999999999</v>
      </c>
      <c r="R527" s="7">
        <v>76.924019999999999</v>
      </c>
      <c r="S527" s="7">
        <v>57.413290000000003</v>
      </c>
      <c r="T527" s="7">
        <v>56.005960000000002</v>
      </c>
      <c r="U527" s="7">
        <v>58.820619999999998</v>
      </c>
      <c r="V527" s="7">
        <v>74.992760000000004</v>
      </c>
    </row>
    <row r="528" spans="1:22" x14ac:dyDescent="0.3">
      <c r="A528" s="1" t="s">
        <v>43</v>
      </c>
      <c r="B528" s="1">
        <v>4</v>
      </c>
      <c r="C528" s="1" t="s">
        <v>55</v>
      </c>
      <c r="D528" s="1" t="s">
        <v>15</v>
      </c>
      <c r="E528" s="3">
        <v>67.622429999999994</v>
      </c>
      <c r="F528" s="3">
        <v>67.260859999999994</v>
      </c>
      <c r="G528" s="3">
        <v>67.983999999999995</v>
      </c>
      <c r="H528" s="3">
        <v>49.467700000000001</v>
      </c>
      <c r="I528" s="3">
        <v>48.115949999999998</v>
      </c>
      <c r="J528" s="3">
        <v>50.819459999999999</v>
      </c>
      <c r="K528" s="3">
        <v>73.152810000000002</v>
      </c>
      <c r="L528"/>
      <c r="M528"/>
      <c r="N528"/>
      <c r="O528" t="s">
        <v>14</v>
      </c>
      <c r="P528" s="7">
        <v>72.585400000000007</v>
      </c>
      <c r="Q528" s="7">
        <v>72.221599999999995</v>
      </c>
      <c r="R528" s="7">
        <v>72.949200000000005</v>
      </c>
      <c r="S528" s="7">
        <v>53.856670000000001</v>
      </c>
      <c r="T528" s="7">
        <v>52.469589999999997</v>
      </c>
      <c r="U528" s="7">
        <v>55.243749999999999</v>
      </c>
      <c r="V528" s="7">
        <v>74.197670000000002</v>
      </c>
    </row>
    <row r="529" spans="1:22" x14ac:dyDescent="0.3">
      <c r="A529" s="1" t="s">
        <v>43</v>
      </c>
      <c r="B529" s="1">
        <v>4</v>
      </c>
      <c r="C529" s="1" t="s">
        <v>55</v>
      </c>
      <c r="D529" s="1" t="s">
        <v>16</v>
      </c>
      <c r="E529" s="3">
        <v>62.647489999999998</v>
      </c>
      <c r="F529" s="3">
        <v>62.287460000000003</v>
      </c>
      <c r="G529" s="3">
        <v>63.007530000000003</v>
      </c>
      <c r="H529" s="3">
        <v>45.095190000000002</v>
      </c>
      <c r="I529" s="3">
        <v>43.781370000000003</v>
      </c>
      <c r="J529" s="3">
        <v>46.409010000000002</v>
      </c>
      <c r="K529" s="3">
        <v>71.982429999999994</v>
      </c>
      <c r="L529"/>
      <c r="M529"/>
      <c r="N529"/>
      <c r="O529" t="s">
        <v>15</v>
      </c>
      <c r="P529" s="7">
        <v>67.622429999999994</v>
      </c>
      <c r="Q529" s="7">
        <v>67.260859999999994</v>
      </c>
      <c r="R529" s="7">
        <v>67.983999999999995</v>
      </c>
      <c r="S529" s="7">
        <v>49.467700000000001</v>
      </c>
      <c r="T529" s="7">
        <v>48.115949999999998</v>
      </c>
      <c r="U529" s="7">
        <v>50.819459999999999</v>
      </c>
      <c r="V529" s="7">
        <v>73.152810000000002</v>
      </c>
    </row>
    <row r="530" spans="1:22" x14ac:dyDescent="0.3">
      <c r="A530" s="1" t="s">
        <v>43</v>
      </c>
      <c r="B530" s="1">
        <v>4</v>
      </c>
      <c r="C530" s="1" t="s">
        <v>55</v>
      </c>
      <c r="D530" s="1" t="s">
        <v>17</v>
      </c>
      <c r="E530" s="3">
        <v>57.836750000000002</v>
      </c>
      <c r="F530" s="3">
        <v>57.487009999999998</v>
      </c>
      <c r="G530" s="3">
        <v>58.186500000000002</v>
      </c>
      <c r="H530" s="3">
        <v>40.804470000000002</v>
      </c>
      <c r="I530" s="3">
        <v>39.524099999999997</v>
      </c>
      <c r="J530" s="3">
        <v>42.08484</v>
      </c>
      <c r="K530" s="3">
        <v>70.551109999999994</v>
      </c>
      <c r="L530"/>
      <c r="M530"/>
      <c r="N530"/>
      <c r="O530" t="s">
        <v>16</v>
      </c>
      <c r="P530" s="7">
        <v>62.647489999999998</v>
      </c>
      <c r="Q530" s="7">
        <v>62.287460000000003</v>
      </c>
      <c r="R530" s="7">
        <v>63.007530000000003</v>
      </c>
      <c r="S530" s="7">
        <v>45.095190000000002</v>
      </c>
      <c r="T530" s="7">
        <v>43.781370000000003</v>
      </c>
      <c r="U530" s="7">
        <v>46.409010000000002</v>
      </c>
      <c r="V530" s="7">
        <v>71.982429999999994</v>
      </c>
    </row>
    <row r="531" spans="1:22" x14ac:dyDescent="0.3">
      <c r="A531" s="1" t="s">
        <v>43</v>
      </c>
      <c r="B531" s="1">
        <v>4</v>
      </c>
      <c r="C531" s="1" t="s">
        <v>55</v>
      </c>
      <c r="D531" s="1" t="s">
        <v>18</v>
      </c>
      <c r="E531" s="3">
        <v>53.037500000000001</v>
      </c>
      <c r="F531" s="3">
        <v>52.696240000000003</v>
      </c>
      <c r="G531" s="3">
        <v>53.37876</v>
      </c>
      <c r="H531" s="3">
        <v>36.495669999999997</v>
      </c>
      <c r="I531" s="3">
        <v>35.267910000000001</v>
      </c>
      <c r="J531" s="3">
        <v>37.723419999999997</v>
      </c>
      <c r="K531" s="3">
        <v>68.811059999999998</v>
      </c>
      <c r="L531"/>
      <c r="M531"/>
      <c r="N531"/>
      <c r="O531" t="s">
        <v>17</v>
      </c>
      <c r="P531" s="7">
        <v>57.836750000000002</v>
      </c>
      <c r="Q531" s="7">
        <v>57.487009999999998</v>
      </c>
      <c r="R531" s="7">
        <v>58.186500000000002</v>
      </c>
      <c r="S531" s="7">
        <v>40.804470000000002</v>
      </c>
      <c r="T531" s="7">
        <v>39.524099999999997</v>
      </c>
      <c r="U531" s="7">
        <v>42.08484</v>
      </c>
      <c r="V531" s="7">
        <v>70.551109999999994</v>
      </c>
    </row>
    <row r="532" spans="1:22" x14ac:dyDescent="0.3">
      <c r="A532" s="1" t="s">
        <v>43</v>
      </c>
      <c r="B532" s="1">
        <v>4</v>
      </c>
      <c r="C532" s="1" t="s">
        <v>55</v>
      </c>
      <c r="D532" s="1" t="s">
        <v>19</v>
      </c>
      <c r="E532" s="3">
        <v>48.236829999999998</v>
      </c>
      <c r="F532" s="3">
        <v>47.902940000000001</v>
      </c>
      <c r="G532" s="3">
        <v>48.570720000000001</v>
      </c>
      <c r="H532" s="3">
        <v>32.237569999999998</v>
      </c>
      <c r="I532" s="3">
        <v>31.044329999999999</v>
      </c>
      <c r="J532" s="3">
        <v>33.430810000000001</v>
      </c>
      <c r="K532" s="3">
        <v>66.831850000000003</v>
      </c>
      <c r="L532"/>
      <c r="M532"/>
      <c r="N532"/>
      <c r="O532" t="s">
        <v>18</v>
      </c>
      <c r="P532" s="7">
        <v>53.037500000000001</v>
      </c>
      <c r="Q532" s="7">
        <v>52.696240000000003</v>
      </c>
      <c r="R532" s="7">
        <v>53.37876</v>
      </c>
      <c r="S532" s="7">
        <v>36.495669999999997</v>
      </c>
      <c r="T532" s="7">
        <v>35.267910000000001</v>
      </c>
      <c r="U532" s="7">
        <v>37.723419999999997</v>
      </c>
      <c r="V532" s="7">
        <v>68.811059999999998</v>
      </c>
    </row>
    <row r="533" spans="1:22" x14ac:dyDescent="0.3">
      <c r="A533" s="1" t="s">
        <v>43</v>
      </c>
      <c r="B533" s="1">
        <v>4</v>
      </c>
      <c r="C533" s="1" t="s">
        <v>55</v>
      </c>
      <c r="D533" s="1" t="s">
        <v>20</v>
      </c>
      <c r="E533" s="3">
        <v>43.494810000000001</v>
      </c>
      <c r="F533" s="3">
        <v>43.170850000000002</v>
      </c>
      <c r="G533" s="3">
        <v>43.818779999999997</v>
      </c>
      <c r="H533" s="3">
        <v>28.089210000000001</v>
      </c>
      <c r="I533" s="3">
        <v>26.930019999999999</v>
      </c>
      <c r="J533" s="3">
        <v>29.248390000000001</v>
      </c>
      <c r="K533" s="3">
        <v>64.580590000000001</v>
      </c>
      <c r="L533"/>
      <c r="M533"/>
      <c r="N533"/>
      <c r="O533" t="s">
        <v>19</v>
      </c>
      <c r="P533" s="7">
        <v>48.236829999999998</v>
      </c>
      <c r="Q533" s="7">
        <v>47.902940000000001</v>
      </c>
      <c r="R533" s="7">
        <v>48.570720000000001</v>
      </c>
      <c r="S533" s="7">
        <v>32.237569999999998</v>
      </c>
      <c r="T533" s="7">
        <v>31.044329999999999</v>
      </c>
      <c r="U533" s="7">
        <v>33.430810000000001</v>
      </c>
      <c r="V533" s="7">
        <v>66.831850000000003</v>
      </c>
    </row>
    <row r="534" spans="1:22" x14ac:dyDescent="0.3">
      <c r="A534" s="1" t="s">
        <v>43</v>
      </c>
      <c r="B534" s="1">
        <v>4</v>
      </c>
      <c r="C534" s="1" t="s">
        <v>55</v>
      </c>
      <c r="D534" s="1" t="s">
        <v>21</v>
      </c>
      <c r="E534" s="3">
        <v>38.820689999999999</v>
      </c>
      <c r="F534" s="3">
        <v>38.509500000000003</v>
      </c>
      <c r="G534" s="3">
        <v>39.131869999999999</v>
      </c>
      <c r="H534" s="3">
        <v>24.111440000000002</v>
      </c>
      <c r="I534" s="3">
        <v>22.984480000000001</v>
      </c>
      <c r="J534" s="3">
        <v>25.238389999999999</v>
      </c>
      <c r="K534" s="3">
        <v>62.109769999999997</v>
      </c>
      <c r="L534"/>
      <c r="M534"/>
      <c r="N534"/>
      <c r="O534" t="s">
        <v>20</v>
      </c>
      <c r="P534" s="7">
        <v>43.494810000000001</v>
      </c>
      <c r="Q534" s="7">
        <v>43.170850000000002</v>
      </c>
      <c r="R534" s="7">
        <v>43.818779999999997</v>
      </c>
      <c r="S534" s="7">
        <v>28.089210000000001</v>
      </c>
      <c r="T534" s="7">
        <v>26.930019999999999</v>
      </c>
      <c r="U534" s="7">
        <v>29.248390000000001</v>
      </c>
      <c r="V534" s="7">
        <v>64.580590000000001</v>
      </c>
    </row>
    <row r="535" spans="1:22" x14ac:dyDescent="0.3">
      <c r="A535" s="1" t="s">
        <v>43</v>
      </c>
      <c r="B535" s="1">
        <v>4</v>
      </c>
      <c r="C535" s="1" t="s">
        <v>55</v>
      </c>
      <c r="D535" s="1" t="s">
        <v>22</v>
      </c>
      <c r="E535" s="3">
        <v>34.271859999999997</v>
      </c>
      <c r="F535" s="3">
        <v>33.97645</v>
      </c>
      <c r="G535" s="3">
        <v>34.567259999999997</v>
      </c>
      <c r="H535" s="3">
        <v>20.30341</v>
      </c>
      <c r="I535" s="3">
        <v>19.214189999999999</v>
      </c>
      <c r="J535" s="3">
        <v>21.39263</v>
      </c>
      <c r="K535" s="3">
        <v>59.242220000000003</v>
      </c>
      <c r="L535"/>
      <c r="M535"/>
      <c r="N535"/>
      <c r="O535" t="s">
        <v>21</v>
      </c>
      <c r="P535" s="7">
        <v>38.820689999999999</v>
      </c>
      <c r="Q535" s="7">
        <v>38.509500000000003</v>
      </c>
      <c r="R535" s="7">
        <v>39.131869999999999</v>
      </c>
      <c r="S535" s="7">
        <v>24.111440000000002</v>
      </c>
      <c r="T535" s="7">
        <v>22.984480000000001</v>
      </c>
      <c r="U535" s="7">
        <v>25.238389999999999</v>
      </c>
      <c r="V535" s="7">
        <v>62.109769999999997</v>
      </c>
    </row>
    <row r="536" spans="1:22" x14ac:dyDescent="0.3">
      <c r="A536" s="1" t="s">
        <v>43</v>
      </c>
      <c r="B536" s="1">
        <v>4</v>
      </c>
      <c r="C536" s="1" t="s">
        <v>55</v>
      </c>
      <c r="D536" s="1" t="s">
        <v>23</v>
      </c>
      <c r="E536" s="3">
        <v>29.842739999999999</v>
      </c>
      <c r="F536" s="3">
        <v>29.561409999999999</v>
      </c>
      <c r="G536" s="3">
        <v>30.12407</v>
      </c>
      <c r="H536" s="3">
        <v>16.670190000000002</v>
      </c>
      <c r="I536" s="3">
        <v>15.62739</v>
      </c>
      <c r="J536" s="3">
        <v>17.712990000000001</v>
      </c>
      <c r="K536" s="3">
        <v>55.860120000000002</v>
      </c>
      <c r="L536"/>
      <c r="M536"/>
      <c r="N536"/>
      <c r="O536" t="s">
        <v>22</v>
      </c>
      <c r="P536" s="7">
        <v>34.271859999999997</v>
      </c>
      <c r="Q536" s="7">
        <v>33.97645</v>
      </c>
      <c r="R536" s="7">
        <v>34.567259999999997</v>
      </c>
      <c r="S536" s="7">
        <v>20.30341</v>
      </c>
      <c r="T536" s="7">
        <v>19.214189999999999</v>
      </c>
      <c r="U536" s="7">
        <v>21.39263</v>
      </c>
      <c r="V536" s="7">
        <v>59.242220000000003</v>
      </c>
    </row>
    <row r="537" spans="1:22" x14ac:dyDescent="0.3">
      <c r="A537" s="1" t="s">
        <v>43</v>
      </c>
      <c r="B537" s="1">
        <v>4</v>
      </c>
      <c r="C537" s="1" t="s">
        <v>55</v>
      </c>
      <c r="D537" s="1" t="s">
        <v>24</v>
      </c>
      <c r="E537" s="3">
        <v>25.50338</v>
      </c>
      <c r="F537" s="3">
        <v>25.235029999999998</v>
      </c>
      <c r="G537" s="3">
        <v>25.771730000000002</v>
      </c>
      <c r="H537" s="3">
        <v>13.25215</v>
      </c>
      <c r="I537" s="3">
        <v>12.25188</v>
      </c>
      <c r="J537" s="3">
        <v>14.25243</v>
      </c>
      <c r="K537" s="3">
        <v>51.962339999999998</v>
      </c>
      <c r="L537"/>
      <c r="M537"/>
      <c r="N537"/>
      <c r="O537" t="s">
        <v>23</v>
      </c>
      <c r="P537" s="7">
        <v>29.842739999999999</v>
      </c>
      <c r="Q537" s="7">
        <v>29.561409999999999</v>
      </c>
      <c r="R537" s="7">
        <v>30.12407</v>
      </c>
      <c r="S537" s="7">
        <v>16.670190000000002</v>
      </c>
      <c r="T537" s="7">
        <v>15.62739</v>
      </c>
      <c r="U537" s="7">
        <v>17.712990000000001</v>
      </c>
      <c r="V537" s="7">
        <v>55.860120000000002</v>
      </c>
    </row>
    <row r="538" spans="1:22" x14ac:dyDescent="0.3">
      <c r="A538" s="1" t="s">
        <v>43</v>
      </c>
      <c r="B538" s="1">
        <v>4</v>
      </c>
      <c r="C538" s="1" t="s">
        <v>55</v>
      </c>
      <c r="D538" s="1" t="s">
        <v>25</v>
      </c>
      <c r="E538" s="3">
        <v>21.3048</v>
      </c>
      <c r="F538" s="3">
        <v>21.051130000000001</v>
      </c>
      <c r="G538" s="3">
        <v>21.558479999999999</v>
      </c>
      <c r="H538" s="3">
        <v>10.20683</v>
      </c>
      <c r="I538" s="3">
        <v>9.25014</v>
      </c>
      <c r="J538" s="3">
        <v>11.16352</v>
      </c>
      <c r="K538" s="3">
        <v>47.908580000000001</v>
      </c>
      <c r="L538"/>
      <c r="M538"/>
      <c r="N538"/>
      <c r="O538" t="s">
        <v>24</v>
      </c>
      <c r="P538" s="7">
        <v>25.50338</v>
      </c>
      <c r="Q538" s="7">
        <v>25.235029999999998</v>
      </c>
      <c r="R538" s="7">
        <v>25.771730000000002</v>
      </c>
      <c r="S538" s="7">
        <v>13.25215</v>
      </c>
      <c r="T538" s="7">
        <v>12.25188</v>
      </c>
      <c r="U538" s="7">
        <v>14.25243</v>
      </c>
      <c r="V538" s="7">
        <v>51.962339999999998</v>
      </c>
    </row>
    <row r="539" spans="1:22" x14ac:dyDescent="0.3">
      <c r="A539" s="1" t="s">
        <v>43</v>
      </c>
      <c r="B539" s="1">
        <v>4</v>
      </c>
      <c r="C539" s="1" t="s">
        <v>55</v>
      </c>
      <c r="D539" s="1" t="s">
        <v>26</v>
      </c>
      <c r="E539" s="3">
        <v>17.44698</v>
      </c>
      <c r="F539" s="3">
        <v>17.211110000000001</v>
      </c>
      <c r="G539" s="3">
        <v>17.682849999999998</v>
      </c>
      <c r="H539" s="3">
        <v>7.6619099999999998</v>
      </c>
      <c r="I539" s="3">
        <v>6.7222299999999997</v>
      </c>
      <c r="J539" s="3">
        <v>8.6015899999999998</v>
      </c>
      <c r="K539" s="3">
        <v>43.915399999999998</v>
      </c>
      <c r="L539"/>
      <c r="M539"/>
      <c r="N539"/>
      <c r="O539" t="s">
        <v>25</v>
      </c>
      <c r="P539" s="7">
        <v>21.3048</v>
      </c>
      <c r="Q539" s="7">
        <v>21.051130000000001</v>
      </c>
      <c r="R539" s="7">
        <v>21.558479999999999</v>
      </c>
      <c r="S539" s="7">
        <v>10.20683</v>
      </c>
      <c r="T539" s="7">
        <v>9.25014</v>
      </c>
      <c r="U539" s="7">
        <v>11.16352</v>
      </c>
      <c r="V539" s="7">
        <v>47.908580000000001</v>
      </c>
    </row>
    <row r="540" spans="1:22" x14ac:dyDescent="0.3">
      <c r="A540" s="1" t="s">
        <v>43</v>
      </c>
      <c r="B540" s="1">
        <v>4</v>
      </c>
      <c r="C540" s="1" t="s">
        <v>55</v>
      </c>
      <c r="D540" s="1" t="s">
        <v>27</v>
      </c>
      <c r="E540" s="3">
        <v>13.82</v>
      </c>
      <c r="F540" s="3">
        <v>13.596959999999999</v>
      </c>
      <c r="G540" s="3">
        <v>14.043049999999999</v>
      </c>
      <c r="H540" s="3">
        <v>5.4641900000000003</v>
      </c>
      <c r="I540" s="3">
        <v>4.5620599999999998</v>
      </c>
      <c r="J540" s="3">
        <v>6.36632</v>
      </c>
      <c r="K540" s="3">
        <v>39.538249999999998</v>
      </c>
      <c r="L540"/>
      <c r="M540"/>
      <c r="N540"/>
      <c r="O540" t="s">
        <v>26</v>
      </c>
      <c r="P540" s="7">
        <v>17.44698</v>
      </c>
      <c r="Q540" s="7">
        <v>17.211110000000001</v>
      </c>
      <c r="R540" s="7">
        <v>17.682849999999998</v>
      </c>
      <c r="S540" s="7">
        <v>7.6619099999999998</v>
      </c>
      <c r="T540" s="7">
        <v>6.7222299999999997</v>
      </c>
      <c r="U540" s="7">
        <v>8.6015899999999998</v>
      </c>
      <c r="V540" s="7">
        <v>43.915399999999998</v>
      </c>
    </row>
    <row r="541" spans="1:22" x14ac:dyDescent="0.3">
      <c r="A541" s="1" t="s">
        <v>43</v>
      </c>
      <c r="B541" s="1">
        <v>4</v>
      </c>
      <c r="C541" s="1" t="s">
        <v>55</v>
      </c>
      <c r="D541" s="1" t="s">
        <v>28</v>
      </c>
      <c r="E541" s="3">
        <v>10.55437</v>
      </c>
      <c r="F541" s="3">
        <v>10.34262</v>
      </c>
      <c r="G541" s="3">
        <v>10.766120000000001</v>
      </c>
      <c r="H541" s="3">
        <v>3.7033800000000001</v>
      </c>
      <c r="I541" s="3">
        <v>2.8107899999999999</v>
      </c>
      <c r="J541" s="3">
        <v>4.5959599999999998</v>
      </c>
      <c r="K541" s="3">
        <v>35.08858</v>
      </c>
      <c r="L541"/>
      <c r="M541"/>
      <c r="N541"/>
      <c r="O541" t="s">
        <v>27</v>
      </c>
      <c r="P541" s="7">
        <v>13.82</v>
      </c>
      <c r="Q541" s="7">
        <v>13.596959999999999</v>
      </c>
      <c r="R541" s="7">
        <v>14.043049999999999</v>
      </c>
      <c r="S541" s="7">
        <v>5.4641900000000003</v>
      </c>
      <c r="T541" s="7">
        <v>4.5620599999999998</v>
      </c>
      <c r="U541" s="7">
        <v>6.36632</v>
      </c>
      <c r="V541" s="7">
        <v>39.538249999999998</v>
      </c>
    </row>
    <row r="542" spans="1:22" x14ac:dyDescent="0.3">
      <c r="A542" s="1" t="s">
        <v>43</v>
      </c>
      <c r="B542" s="1">
        <v>4</v>
      </c>
      <c r="C542" s="1" t="s">
        <v>55</v>
      </c>
      <c r="D542" s="1" t="s">
        <v>29</v>
      </c>
      <c r="E542" s="3">
        <v>7.9379099999999996</v>
      </c>
      <c r="F542" s="3">
        <v>7.7357800000000001</v>
      </c>
      <c r="G542" s="3">
        <v>8.1400299999999994</v>
      </c>
      <c r="H542" s="3">
        <v>2.3911600000000002</v>
      </c>
      <c r="I542" s="3">
        <v>1.43608</v>
      </c>
      <c r="J542" s="3">
        <v>3.3462399999999999</v>
      </c>
      <c r="K542" s="3">
        <v>30.12331</v>
      </c>
      <c r="L542"/>
      <c r="M542"/>
      <c r="N542"/>
      <c r="O542" t="s">
        <v>28</v>
      </c>
      <c r="P542" s="7">
        <v>10.55437</v>
      </c>
      <c r="Q542" s="7">
        <v>10.34262</v>
      </c>
      <c r="R542" s="7">
        <v>10.766120000000001</v>
      </c>
      <c r="S542" s="7">
        <v>3.7033800000000001</v>
      </c>
      <c r="T542" s="7">
        <v>2.8107899999999999</v>
      </c>
      <c r="U542" s="7">
        <v>4.5959599999999998</v>
      </c>
      <c r="V542" s="7">
        <v>35.08858</v>
      </c>
    </row>
    <row r="543" spans="1:22" x14ac:dyDescent="0.3">
      <c r="A543" s="1" t="s">
        <v>43</v>
      </c>
      <c r="B543" s="1">
        <v>4</v>
      </c>
      <c r="C543" s="1" t="s">
        <v>55</v>
      </c>
      <c r="D543" s="1" t="s">
        <v>30</v>
      </c>
      <c r="E543" s="3">
        <v>5.5721100000000003</v>
      </c>
      <c r="F543" s="3">
        <v>5.36402</v>
      </c>
      <c r="G543" s="3">
        <v>5.7801999999999998</v>
      </c>
      <c r="H543" s="3">
        <v>1.4311499999999999</v>
      </c>
      <c r="I543" s="3">
        <v>0.68015999999999999</v>
      </c>
      <c r="J543" s="3">
        <v>2.18214</v>
      </c>
      <c r="K543" s="3">
        <v>25.68421</v>
      </c>
      <c r="L543"/>
      <c r="M543"/>
      <c r="N543"/>
      <c r="O543" t="s">
        <v>29</v>
      </c>
      <c r="P543" s="7">
        <v>7.9379099999999996</v>
      </c>
      <c r="Q543" s="7">
        <v>7.7357800000000001</v>
      </c>
      <c r="R543" s="7">
        <v>8.1400299999999994</v>
      </c>
      <c r="S543" s="7">
        <v>2.3911600000000002</v>
      </c>
      <c r="T543" s="7">
        <v>1.43608</v>
      </c>
      <c r="U543" s="7">
        <v>3.3462399999999999</v>
      </c>
      <c r="V543" s="7">
        <v>30.12331</v>
      </c>
    </row>
    <row r="544" spans="1:22" x14ac:dyDescent="0.3">
      <c r="A544" s="1" t="s">
        <v>43</v>
      </c>
      <c r="B544" s="1">
        <v>4</v>
      </c>
      <c r="C544" s="1" t="s">
        <v>55</v>
      </c>
      <c r="D544" s="1" t="s">
        <v>31</v>
      </c>
      <c r="E544" s="3">
        <v>3.5759500000000002</v>
      </c>
      <c r="F544" s="3">
        <v>3.2971499999999998</v>
      </c>
      <c r="G544" s="3">
        <v>3.8547500000000001</v>
      </c>
      <c r="H544" s="3">
        <v>0.7903</v>
      </c>
      <c r="I544" s="3">
        <v>0.18435000000000001</v>
      </c>
      <c r="J544" s="3">
        <v>1.3962600000000001</v>
      </c>
      <c r="K544" s="3">
        <v>22.100560000000002</v>
      </c>
      <c r="L544"/>
      <c r="M544"/>
      <c r="N544"/>
      <c r="O544" t="s">
        <v>30</v>
      </c>
      <c r="P544" s="7">
        <v>5.5721100000000003</v>
      </c>
      <c r="Q544" s="7">
        <v>5.36402</v>
      </c>
      <c r="R544" s="7">
        <v>5.7801999999999998</v>
      </c>
      <c r="S544" s="7">
        <v>1.4311499999999999</v>
      </c>
      <c r="T544" s="7">
        <v>0.68015999999999999</v>
      </c>
      <c r="U544" s="7">
        <v>2.18214</v>
      </c>
      <c r="V544" s="7">
        <v>25.68421</v>
      </c>
    </row>
    <row r="545" spans="1:22" x14ac:dyDescent="0.3">
      <c r="A545" s="1" t="s">
        <v>43</v>
      </c>
      <c r="B545" s="1">
        <v>4</v>
      </c>
      <c r="C545" s="1" t="s">
        <v>56</v>
      </c>
      <c r="D545" s="1" t="s">
        <v>12</v>
      </c>
      <c r="E545" s="3">
        <v>81.221289999999996</v>
      </c>
      <c r="F545" s="3">
        <v>80.870930000000001</v>
      </c>
      <c r="G545" s="3">
        <v>81.571659999999994</v>
      </c>
      <c r="H545" s="3">
        <v>57.075749999999999</v>
      </c>
      <c r="I545" s="3">
        <v>55.526780000000002</v>
      </c>
      <c r="J545" s="3">
        <v>58.624720000000003</v>
      </c>
      <c r="K545" s="3">
        <v>70.271910000000005</v>
      </c>
      <c r="L545"/>
      <c r="M545"/>
      <c r="N545"/>
      <c r="O545" t="s">
        <v>31</v>
      </c>
      <c r="P545" s="7">
        <v>3.5759500000000002</v>
      </c>
      <c r="Q545" s="7">
        <v>3.2971499999999998</v>
      </c>
      <c r="R545" s="7">
        <v>3.8547500000000001</v>
      </c>
      <c r="S545" s="7">
        <v>0.7903</v>
      </c>
      <c r="T545" s="7">
        <v>0.18435000000000001</v>
      </c>
      <c r="U545" s="7">
        <v>1.3962600000000001</v>
      </c>
      <c r="V545" s="7">
        <v>22.100560000000002</v>
      </c>
    </row>
    <row r="546" spans="1:22" x14ac:dyDescent="0.3">
      <c r="A546" s="1" t="s">
        <v>43</v>
      </c>
      <c r="B546" s="1">
        <v>4</v>
      </c>
      <c r="C546" s="1" t="s">
        <v>56</v>
      </c>
      <c r="D546" s="1" t="s">
        <v>13</v>
      </c>
      <c r="E546" s="3">
        <v>80.429429999999996</v>
      </c>
      <c r="F546" s="3">
        <v>80.096940000000004</v>
      </c>
      <c r="G546" s="3">
        <v>80.761920000000003</v>
      </c>
      <c r="H546" s="3">
        <v>56.343499999999999</v>
      </c>
      <c r="I546" s="3">
        <v>54.793080000000003</v>
      </c>
      <c r="J546" s="3">
        <v>57.893929999999997</v>
      </c>
      <c r="K546" s="3">
        <v>70.053340000000006</v>
      </c>
      <c r="L546"/>
      <c r="M546"/>
      <c r="N546" t="s">
        <v>56</v>
      </c>
      <c r="O546" t="s">
        <v>12</v>
      </c>
      <c r="P546" s="7">
        <v>81.221289999999996</v>
      </c>
      <c r="Q546" s="7">
        <v>80.870930000000001</v>
      </c>
      <c r="R546" s="7">
        <v>81.571659999999994</v>
      </c>
      <c r="S546" s="7">
        <v>57.075749999999999</v>
      </c>
      <c r="T546" s="7">
        <v>55.526780000000002</v>
      </c>
      <c r="U546" s="7">
        <v>58.624720000000003</v>
      </c>
      <c r="V546" s="7">
        <v>70.271910000000005</v>
      </c>
    </row>
    <row r="547" spans="1:22" x14ac:dyDescent="0.3">
      <c r="A547" s="1" t="s">
        <v>43</v>
      </c>
      <c r="B547" s="1">
        <v>4</v>
      </c>
      <c r="C547" s="1" t="s">
        <v>56</v>
      </c>
      <c r="D547" s="1" t="s">
        <v>14</v>
      </c>
      <c r="E547" s="3">
        <v>76.444019999999995</v>
      </c>
      <c r="F547" s="3">
        <v>76.112700000000004</v>
      </c>
      <c r="G547" s="3">
        <v>76.77534</v>
      </c>
      <c r="H547" s="3">
        <v>52.825000000000003</v>
      </c>
      <c r="I547" s="3">
        <v>51.314059999999998</v>
      </c>
      <c r="J547" s="3">
        <v>54.335949999999997</v>
      </c>
      <c r="K547" s="3">
        <v>69.102860000000007</v>
      </c>
      <c r="L547"/>
      <c r="M547"/>
      <c r="N547"/>
      <c r="O547" t="s">
        <v>13</v>
      </c>
      <c r="P547" s="7">
        <v>80.429429999999996</v>
      </c>
      <c r="Q547" s="7">
        <v>80.096940000000004</v>
      </c>
      <c r="R547" s="7">
        <v>80.761920000000003</v>
      </c>
      <c r="S547" s="7">
        <v>56.343499999999999</v>
      </c>
      <c r="T547" s="7">
        <v>54.793080000000003</v>
      </c>
      <c r="U547" s="7">
        <v>57.893929999999997</v>
      </c>
      <c r="V547" s="7">
        <v>70.053340000000006</v>
      </c>
    </row>
    <row r="548" spans="1:22" x14ac:dyDescent="0.3">
      <c r="A548" s="1" t="s">
        <v>43</v>
      </c>
      <c r="B548" s="1">
        <v>4</v>
      </c>
      <c r="C548" s="1" t="s">
        <v>56</v>
      </c>
      <c r="D548" s="1" t="s">
        <v>15</v>
      </c>
      <c r="E548" s="3">
        <v>71.472229999999996</v>
      </c>
      <c r="F548" s="3">
        <v>71.143100000000004</v>
      </c>
      <c r="G548" s="3">
        <v>71.801360000000003</v>
      </c>
      <c r="H548" s="3">
        <v>48.418930000000003</v>
      </c>
      <c r="I548" s="3">
        <v>46.970300000000002</v>
      </c>
      <c r="J548" s="3">
        <v>49.867550000000001</v>
      </c>
      <c r="K548" s="3">
        <v>67.745090000000005</v>
      </c>
      <c r="L548"/>
      <c r="M548"/>
      <c r="N548"/>
      <c r="O548" t="s">
        <v>14</v>
      </c>
      <c r="P548" s="7">
        <v>76.444019999999995</v>
      </c>
      <c r="Q548" s="7">
        <v>76.112700000000004</v>
      </c>
      <c r="R548" s="7">
        <v>76.77534</v>
      </c>
      <c r="S548" s="7">
        <v>52.825000000000003</v>
      </c>
      <c r="T548" s="7">
        <v>51.314059999999998</v>
      </c>
      <c r="U548" s="7">
        <v>54.335949999999997</v>
      </c>
      <c r="V548" s="7">
        <v>69.102860000000007</v>
      </c>
    </row>
    <row r="549" spans="1:22" x14ac:dyDescent="0.3">
      <c r="A549" s="1" t="s">
        <v>43</v>
      </c>
      <c r="B549" s="1">
        <v>4</v>
      </c>
      <c r="C549" s="1" t="s">
        <v>56</v>
      </c>
      <c r="D549" s="1" t="s">
        <v>16</v>
      </c>
      <c r="E549" s="3">
        <v>66.500129999999999</v>
      </c>
      <c r="F549" s="3">
        <v>66.173140000000004</v>
      </c>
      <c r="G549" s="3">
        <v>66.827110000000005</v>
      </c>
      <c r="H549" s="3">
        <v>44.024039999999999</v>
      </c>
      <c r="I549" s="3">
        <v>42.641750000000002</v>
      </c>
      <c r="J549" s="3">
        <v>45.406320000000001</v>
      </c>
      <c r="K549" s="3">
        <v>66.201430000000002</v>
      </c>
      <c r="L549"/>
      <c r="M549"/>
      <c r="N549"/>
      <c r="O549" t="s">
        <v>15</v>
      </c>
      <c r="P549" s="7">
        <v>71.472229999999996</v>
      </c>
      <c r="Q549" s="7">
        <v>71.143100000000004</v>
      </c>
      <c r="R549" s="7">
        <v>71.801360000000003</v>
      </c>
      <c r="S549" s="7">
        <v>48.418930000000003</v>
      </c>
      <c r="T549" s="7">
        <v>46.970300000000002</v>
      </c>
      <c r="U549" s="7">
        <v>49.867550000000001</v>
      </c>
      <c r="V549" s="7">
        <v>67.745090000000005</v>
      </c>
    </row>
    <row r="550" spans="1:22" x14ac:dyDescent="0.3">
      <c r="A550" s="1" t="s">
        <v>43</v>
      </c>
      <c r="B550" s="1">
        <v>4</v>
      </c>
      <c r="C550" s="1" t="s">
        <v>56</v>
      </c>
      <c r="D550" s="1" t="s">
        <v>17</v>
      </c>
      <c r="E550" s="3">
        <v>61.564630000000001</v>
      </c>
      <c r="F550" s="3">
        <v>61.242229999999999</v>
      </c>
      <c r="G550" s="3">
        <v>61.88702</v>
      </c>
      <c r="H550" s="3">
        <v>39.697270000000003</v>
      </c>
      <c r="I550" s="3">
        <v>38.38861</v>
      </c>
      <c r="J550" s="3">
        <v>41.005920000000003</v>
      </c>
      <c r="K550" s="3">
        <v>64.480639999999994</v>
      </c>
      <c r="L550"/>
      <c r="M550"/>
      <c r="N550"/>
      <c r="O550" t="s">
        <v>16</v>
      </c>
      <c r="P550" s="7">
        <v>66.500129999999999</v>
      </c>
      <c r="Q550" s="7">
        <v>66.173140000000004</v>
      </c>
      <c r="R550" s="7">
        <v>66.827110000000005</v>
      </c>
      <c r="S550" s="7">
        <v>44.024039999999999</v>
      </c>
      <c r="T550" s="7">
        <v>42.641750000000002</v>
      </c>
      <c r="U550" s="7">
        <v>45.406320000000001</v>
      </c>
      <c r="V550" s="7">
        <v>66.201430000000002</v>
      </c>
    </row>
    <row r="551" spans="1:22" x14ac:dyDescent="0.3">
      <c r="A551" s="1" t="s">
        <v>43</v>
      </c>
      <c r="B551" s="1">
        <v>4</v>
      </c>
      <c r="C551" s="1" t="s">
        <v>56</v>
      </c>
      <c r="D551" s="1" t="s">
        <v>18</v>
      </c>
      <c r="E551" s="3">
        <v>56.645650000000003</v>
      </c>
      <c r="F551" s="3">
        <v>56.327739999999999</v>
      </c>
      <c r="G551" s="3">
        <v>56.963549999999998</v>
      </c>
      <c r="H551" s="3">
        <v>35.454329999999999</v>
      </c>
      <c r="I551" s="3">
        <v>34.181269999999998</v>
      </c>
      <c r="J551" s="3">
        <v>36.727400000000003</v>
      </c>
      <c r="K551" s="3">
        <v>62.589689999999997</v>
      </c>
      <c r="L551"/>
      <c r="M551"/>
      <c r="N551"/>
      <c r="O551" t="s">
        <v>17</v>
      </c>
      <c r="P551" s="7">
        <v>61.564630000000001</v>
      </c>
      <c r="Q551" s="7">
        <v>61.242229999999999</v>
      </c>
      <c r="R551" s="7">
        <v>61.88702</v>
      </c>
      <c r="S551" s="7">
        <v>39.697270000000003</v>
      </c>
      <c r="T551" s="7">
        <v>38.38861</v>
      </c>
      <c r="U551" s="7">
        <v>41.005920000000003</v>
      </c>
      <c r="V551" s="7">
        <v>64.480639999999994</v>
      </c>
    </row>
    <row r="552" spans="1:22" x14ac:dyDescent="0.3">
      <c r="A552" s="1" t="s">
        <v>43</v>
      </c>
      <c r="B552" s="1">
        <v>4</v>
      </c>
      <c r="C552" s="1" t="s">
        <v>56</v>
      </c>
      <c r="D552" s="1" t="s">
        <v>19</v>
      </c>
      <c r="E552" s="3">
        <v>51.784419999999997</v>
      </c>
      <c r="F552" s="3">
        <v>51.473059999999997</v>
      </c>
      <c r="G552" s="3">
        <v>52.095790000000001</v>
      </c>
      <c r="H552" s="3">
        <v>31.346789999999999</v>
      </c>
      <c r="I552" s="3">
        <v>30.105599999999999</v>
      </c>
      <c r="J552" s="3">
        <v>32.587980000000002</v>
      </c>
      <c r="K552" s="3">
        <v>60.533239999999999</v>
      </c>
      <c r="L552"/>
      <c r="M552"/>
      <c r="N552"/>
      <c r="O552" t="s">
        <v>18</v>
      </c>
      <c r="P552" s="7">
        <v>56.645650000000003</v>
      </c>
      <c r="Q552" s="7">
        <v>56.327739999999999</v>
      </c>
      <c r="R552" s="7">
        <v>56.963549999999998</v>
      </c>
      <c r="S552" s="7">
        <v>35.454329999999999</v>
      </c>
      <c r="T552" s="7">
        <v>34.181269999999998</v>
      </c>
      <c r="U552" s="7">
        <v>36.727400000000003</v>
      </c>
      <c r="V552" s="7">
        <v>62.589689999999997</v>
      </c>
    </row>
    <row r="553" spans="1:22" x14ac:dyDescent="0.3">
      <c r="A553" s="1" t="s">
        <v>43</v>
      </c>
      <c r="B553" s="1">
        <v>4</v>
      </c>
      <c r="C553" s="1" t="s">
        <v>56</v>
      </c>
      <c r="D553" s="1" t="s">
        <v>20</v>
      </c>
      <c r="E553" s="3">
        <v>46.900179999999999</v>
      </c>
      <c r="F553" s="3">
        <v>46.594050000000003</v>
      </c>
      <c r="G553" s="3">
        <v>47.206319999999998</v>
      </c>
      <c r="H553" s="3">
        <v>27.341049999999999</v>
      </c>
      <c r="I553" s="3">
        <v>26.13935</v>
      </c>
      <c r="J553" s="3">
        <v>28.542760000000001</v>
      </c>
      <c r="K553" s="3">
        <v>58.296259999999997</v>
      </c>
      <c r="L553"/>
      <c r="M553"/>
      <c r="N553"/>
      <c r="O553" t="s">
        <v>19</v>
      </c>
      <c r="P553" s="7">
        <v>51.784419999999997</v>
      </c>
      <c r="Q553" s="7">
        <v>51.473059999999997</v>
      </c>
      <c r="R553" s="7">
        <v>52.095790000000001</v>
      </c>
      <c r="S553" s="7">
        <v>31.346789999999999</v>
      </c>
      <c r="T553" s="7">
        <v>30.105599999999999</v>
      </c>
      <c r="U553" s="7">
        <v>32.587980000000002</v>
      </c>
      <c r="V553" s="7">
        <v>60.533239999999999</v>
      </c>
    </row>
    <row r="554" spans="1:22" x14ac:dyDescent="0.3">
      <c r="A554" s="1" t="s">
        <v>43</v>
      </c>
      <c r="B554" s="1">
        <v>4</v>
      </c>
      <c r="C554" s="1" t="s">
        <v>56</v>
      </c>
      <c r="D554" s="1" t="s">
        <v>21</v>
      </c>
      <c r="E554" s="3">
        <v>42.088529999999999</v>
      </c>
      <c r="F554" s="3">
        <v>41.790930000000003</v>
      </c>
      <c r="G554" s="3">
        <v>42.386130000000001</v>
      </c>
      <c r="H554" s="3">
        <v>23.51125</v>
      </c>
      <c r="I554" s="3">
        <v>22.35323</v>
      </c>
      <c r="J554" s="3">
        <v>24.669280000000001</v>
      </c>
      <c r="K554" s="3">
        <v>55.861429999999999</v>
      </c>
      <c r="L554"/>
      <c r="M554"/>
      <c r="N554"/>
      <c r="O554" t="s">
        <v>20</v>
      </c>
      <c r="P554" s="7">
        <v>46.900179999999999</v>
      </c>
      <c r="Q554" s="7">
        <v>46.594050000000003</v>
      </c>
      <c r="R554" s="7">
        <v>47.206319999999998</v>
      </c>
      <c r="S554" s="7">
        <v>27.341049999999999</v>
      </c>
      <c r="T554" s="7">
        <v>26.13935</v>
      </c>
      <c r="U554" s="7">
        <v>28.542760000000001</v>
      </c>
      <c r="V554" s="7">
        <v>58.296259999999997</v>
      </c>
    </row>
    <row r="555" spans="1:22" x14ac:dyDescent="0.3">
      <c r="A555" s="1" t="s">
        <v>43</v>
      </c>
      <c r="B555" s="1">
        <v>4</v>
      </c>
      <c r="C555" s="1" t="s">
        <v>56</v>
      </c>
      <c r="D555" s="1" t="s">
        <v>22</v>
      </c>
      <c r="E555" s="3">
        <v>37.361319999999999</v>
      </c>
      <c r="F555" s="3">
        <v>37.074590000000001</v>
      </c>
      <c r="G555" s="3">
        <v>37.648049999999998</v>
      </c>
      <c r="H555" s="3">
        <v>19.890129999999999</v>
      </c>
      <c r="I555" s="3">
        <v>18.78989</v>
      </c>
      <c r="J555" s="3">
        <v>20.990379999999998</v>
      </c>
      <c r="K555" s="3">
        <v>53.23724</v>
      </c>
      <c r="L555"/>
      <c r="M555"/>
      <c r="N555"/>
      <c r="O555" t="s">
        <v>21</v>
      </c>
      <c r="P555" s="7">
        <v>42.088529999999999</v>
      </c>
      <c r="Q555" s="7">
        <v>41.790930000000003</v>
      </c>
      <c r="R555" s="7">
        <v>42.386130000000001</v>
      </c>
      <c r="S555" s="7">
        <v>23.51125</v>
      </c>
      <c r="T555" s="7">
        <v>22.35323</v>
      </c>
      <c r="U555" s="7">
        <v>24.669280000000001</v>
      </c>
      <c r="V555" s="7">
        <v>55.861429999999999</v>
      </c>
    </row>
    <row r="556" spans="1:22" x14ac:dyDescent="0.3">
      <c r="A556" s="1" t="s">
        <v>43</v>
      </c>
      <c r="B556" s="1">
        <v>4</v>
      </c>
      <c r="C556" s="1" t="s">
        <v>56</v>
      </c>
      <c r="D556" s="1" t="s">
        <v>23</v>
      </c>
      <c r="E556" s="3">
        <v>32.776919999999997</v>
      </c>
      <c r="F556" s="3">
        <v>32.502209999999998</v>
      </c>
      <c r="G556" s="3">
        <v>33.051630000000003</v>
      </c>
      <c r="H556" s="3">
        <v>16.52777</v>
      </c>
      <c r="I556" s="3">
        <v>15.462199999999999</v>
      </c>
      <c r="J556" s="3">
        <v>17.593340000000001</v>
      </c>
      <c r="K556" s="3">
        <v>50.425040000000003</v>
      </c>
      <c r="L556"/>
      <c r="M556"/>
      <c r="N556"/>
      <c r="O556" t="s">
        <v>22</v>
      </c>
      <c r="P556" s="7">
        <v>37.361319999999999</v>
      </c>
      <c r="Q556" s="7">
        <v>37.074590000000001</v>
      </c>
      <c r="R556" s="7">
        <v>37.648049999999998</v>
      </c>
      <c r="S556" s="7">
        <v>19.890129999999999</v>
      </c>
      <c r="T556" s="7">
        <v>18.78989</v>
      </c>
      <c r="U556" s="7">
        <v>20.990379999999998</v>
      </c>
      <c r="V556" s="7">
        <v>53.23724</v>
      </c>
    </row>
    <row r="557" spans="1:22" x14ac:dyDescent="0.3">
      <c r="A557" s="1" t="s">
        <v>43</v>
      </c>
      <c r="B557" s="1">
        <v>4</v>
      </c>
      <c r="C557" s="1" t="s">
        <v>56</v>
      </c>
      <c r="D557" s="1" t="s">
        <v>24</v>
      </c>
      <c r="E557" s="3">
        <v>28.273710000000001</v>
      </c>
      <c r="F557" s="3">
        <v>28.010490000000001</v>
      </c>
      <c r="G557" s="3">
        <v>28.536919999999999</v>
      </c>
      <c r="H557" s="3">
        <v>13.39547</v>
      </c>
      <c r="I557" s="3">
        <v>12.37285</v>
      </c>
      <c r="J557" s="3">
        <v>14.418100000000001</v>
      </c>
      <c r="K557" s="3">
        <v>47.377839999999999</v>
      </c>
      <c r="L557"/>
      <c r="M557"/>
      <c r="N557"/>
      <c r="O557" t="s">
        <v>23</v>
      </c>
      <c r="P557" s="7">
        <v>32.776919999999997</v>
      </c>
      <c r="Q557" s="7">
        <v>32.502209999999998</v>
      </c>
      <c r="R557" s="7">
        <v>33.051630000000003</v>
      </c>
      <c r="S557" s="7">
        <v>16.52777</v>
      </c>
      <c r="T557" s="7">
        <v>15.462199999999999</v>
      </c>
      <c r="U557" s="7">
        <v>17.593340000000001</v>
      </c>
      <c r="V557" s="7">
        <v>50.425040000000003</v>
      </c>
    </row>
    <row r="558" spans="1:22" x14ac:dyDescent="0.3">
      <c r="A558" s="1" t="s">
        <v>43</v>
      </c>
      <c r="B558" s="1">
        <v>4</v>
      </c>
      <c r="C558" s="1" t="s">
        <v>56</v>
      </c>
      <c r="D558" s="1" t="s">
        <v>25</v>
      </c>
      <c r="E558" s="3">
        <v>23.923089999999998</v>
      </c>
      <c r="F558" s="3">
        <v>23.674309999999998</v>
      </c>
      <c r="G558" s="3">
        <v>24.171869999999998</v>
      </c>
      <c r="H558" s="3">
        <v>10.541550000000001</v>
      </c>
      <c r="I558" s="3">
        <v>9.57681</v>
      </c>
      <c r="J558" s="3">
        <v>11.50629</v>
      </c>
      <c r="K558" s="3">
        <v>44.064329999999998</v>
      </c>
      <c r="L558"/>
      <c r="M558"/>
      <c r="N558"/>
      <c r="O558" t="s">
        <v>24</v>
      </c>
      <c r="P558" s="7">
        <v>28.273710000000001</v>
      </c>
      <c r="Q558" s="7">
        <v>28.010490000000001</v>
      </c>
      <c r="R558" s="7">
        <v>28.536919999999999</v>
      </c>
      <c r="S558" s="7">
        <v>13.39547</v>
      </c>
      <c r="T558" s="7">
        <v>12.37285</v>
      </c>
      <c r="U558" s="7">
        <v>14.418100000000001</v>
      </c>
      <c r="V558" s="7">
        <v>47.377839999999999</v>
      </c>
    </row>
    <row r="559" spans="1:22" x14ac:dyDescent="0.3">
      <c r="A559" s="1" t="s">
        <v>43</v>
      </c>
      <c r="B559" s="1">
        <v>4</v>
      </c>
      <c r="C559" s="1" t="s">
        <v>56</v>
      </c>
      <c r="D559" s="1" t="s">
        <v>26</v>
      </c>
      <c r="E559" s="3">
        <v>19.726939999999999</v>
      </c>
      <c r="F559" s="3">
        <v>19.494700000000002</v>
      </c>
      <c r="G559" s="3">
        <v>19.95918</v>
      </c>
      <c r="H559" s="3">
        <v>7.9848499999999998</v>
      </c>
      <c r="I559" s="3">
        <v>7.0517200000000004</v>
      </c>
      <c r="J559" s="3">
        <v>8.91798</v>
      </c>
      <c r="K559" s="3">
        <v>40.476900000000001</v>
      </c>
      <c r="L559"/>
      <c r="M559"/>
      <c r="N559"/>
      <c r="O559" t="s">
        <v>25</v>
      </c>
      <c r="P559" s="7">
        <v>23.923089999999998</v>
      </c>
      <c r="Q559" s="7">
        <v>23.674309999999998</v>
      </c>
      <c r="R559" s="7">
        <v>24.171869999999998</v>
      </c>
      <c r="S559" s="7">
        <v>10.541550000000001</v>
      </c>
      <c r="T559" s="7">
        <v>9.57681</v>
      </c>
      <c r="U559" s="7">
        <v>11.50629</v>
      </c>
      <c r="V559" s="7">
        <v>44.064329999999998</v>
      </c>
    </row>
    <row r="560" spans="1:22" x14ac:dyDescent="0.3">
      <c r="A560" s="1" t="s">
        <v>43</v>
      </c>
      <c r="B560" s="1">
        <v>4</v>
      </c>
      <c r="C560" s="1" t="s">
        <v>56</v>
      </c>
      <c r="D560" s="1" t="s">
        <v>27</v>
      </c>
      <c r="E560" s="3">
        <v>15.73767</v>
      </c>
      <c r="F560" s="3">
        <v>15.51873</v>
      </c>
      <c r="G560" s="3">
        <v>15.956619999999999</v>
      </c>
      <c r="H560" s="3">
        <v>5.7675999999999998</v>
      </c>
      <c r="I560" s="3">
        <v>4.8740399999999999</v>
      </c>
      <c r="J560" s="3">
        <v>6.6611700000000003</v>
      </c>
      <c r="K560" s="3">
        <v>36.64837</v>
      </c>
      <c r="L560"/>
      <c r="M560"/>
      <c r="N560"/>
      <c r="O560" t="s">
        <v>26</v>
      </c>
      <c r="P560" s="7">
        <v>19.726939999999999</v>
      </c>
      <c r="Q560" s="7">
        <v>19.494700000000002</v>
      </c>
      <c r="R560" s="7">
        <v>19.95918</v>
      </c>
      <c r="S560" s="7">
        <v>7.9848499999999998</v>
      </c>
      <c r="T560" s="7">
        <v>7.0517200000000004</v>
      </c>
      <c r="U560" s="7">
        <v>8.91798</v>
      </c>
      <c r="V560" s="7">
        <v>40.476900000000001</v>
      </c>
    </row>
    <row r="561" spans="1:22" x14ac:dyDescent="0.3">
      <c r="A561" s="1" t="s">
        <v>43</v>
      </c>
      <c r="B561" s="1">
        <v>4</v>
      </c>
      <c r="C561" s="1" t="s">
        <v>56</v>
      </c>
      <c r="D561" s="1" t="s">
        <v>28</v>
      </c>
      <c r="E561" s="3">
        <v>12.20055</v>
      </c>
      <c r="F561" s="3">
        <v>11.99851</v>
      </c>
      <c r="G561" s="3">
        <v>12.40259</v>
      </c>
      <c r="H561" s="3">
        <v>3.9376099999999998</v>
      </c>
      <c r="I561" s="3">
        <v>3.1093700000000002</v>
      </c>
      <c r="J561" s="3">
        <v>4.7658500000000004</v>
      </c>
      <c r="K561" s="3">
        <v>32.274070000000002</v>
      </c>
      <c r="L561"/>
      <c r="M561"/>
      <c r="N561"/>
      <c r="O561" t="s">
        <v>27</v>
      </c>
      <c r="P561" s="7">
        <v>15.73767</v>
      </c>
      <c r="Q561" s="7">
        <v>15.51873</v>
      </c>
      <c r="R561" s="7">
        <v>15.956619999999999</v>
      </c>
      <c r="S561" s="7">
        <v>5.7675999999999998</v>
      </c>
      <c r="T561" s="7">
        <v>4.8740399999999999</v>
      </c>
      <c r="U561" s="7">
        <v>6.6611700000000003</v>
      </c>
      <c r="V561" s="7">
        <v>36.64837</v>
      </c>
    </row>
    <row r="562" spans="1:22" x14ac:dyDescent="0.3">
      <c r="A562" s="1" t="s">
        <v>43</v>
      </c>
      <c r="B562" s="1">
        <v>4</v>
      </c>
      <c r="C562" s="1" t="s">
        <v>56</v>
      </c>
      <c r="D562" s="1" t="s">
        <v>29</v>
      </c>
      <c r="E562" s="3">
        <v>8.8927499999999995</v>
      </c>
      <c r="F562" s="3">
        <v>8.7065699999999993</v>
      </c>
      <c r="G562" s="3">
        <v>9.0789299999999997</v>
      </c>
      <c r="H562" s="3">
        <v>2.4247399999999999</v>
      </c>
      <c r="I562" s="3">
        <v>1.7679499999999999</v>
      </c>
      <c r="J562" s="3">
        <v>3.0815399999999999</v>
      </c>
      <c r="K562" s="3">
        <v>27.266529999999999</v>
      </c>
      <c r="L562"/>
      <c r="M562"/>
      <c r="N562"/>
      <c r="O562" t="s">
        <v>28</v>
      </c>
      <c r="P562" s="7">
        <v>12.20055</v>
      </c>
      <c r="Q562" s="7">
        <v>11.99851</v>
      </c>
      <c r="R562" s="7">
        <v>12.40259</v>
      </c>
      <c r="S562" s="7">
        <v>3.9376099999999998</v>
      </c>
      <c r="T562" s="7">
        <v>3.1093700000000002</v>
      </c>
      <c r="U562" s="7">
        <v>4.7658500000000004</v>
      </c>
      <c r="V562" s="7">
        <v>32.274070000000002</v>
      </c>
    </row>
    <row r="563" spans="1:22" x14ac:dyDescent="0.3">
      <c r="A563" s="1" t="s">
        <v>43</v>
      </c>
      <c r="B563" s="1">
        <v>4</v>
      </c>
      <c r="C563" s="1" t="s">
        <v>56</v>
      </c>
      <c r="D563" s="1" t="s">
        <v>30</v>
      </c>
      <c r="E563" s="3">
        <v>6.2145200000000003</v>
      </c>
      <c r="F563" s="3">
        <v>6.0374400000000001</v>
      </c>
      <c r="G563" s="3">
        <v>6.3916000000000004</v>
      </c>
      <c r="H563" s="3">
        <v>1.30443</v>
      </c>
      <c r="I563" s="3">
        <v>0.80586999999999998</v>
      </c>
      <c r="J563" s="3">
        <v>1.8029900000000001</v>
      </c>
      <c r="K563" s="3">
        <v>20.99004</v>
      </c>
      <c r="L563"/>
      <c r="M563"/>
      <c r="N563"/>
      <c r="O563" t="s">
        <v>29</v>
      </c>
      <c r="P563" s="7">
        <v>8.8927499999999995</v>
      </c>
      <c r="Q563" s="7">
        <v>8.7065699999999993</v>
      </c>
      <c r="R563" s="7">
        <v>9.0789299999999997</v>
      </c>
      <c r="S563" s="7">
        <v>2.4247399999999999</v>
      </c>
      <c r="T563" s="7">
        <v>1.7679499999999999</v>
      </c>
      <c r="U563" s="7">
        <v>3.0815399999999999</v>
      </c>
      <c r="V563" s="7">
        <v>27.266529999999999</v>
      </c>
    </row>
    <row r="564" spans="1:22" x14ac:dyDescent="0.3">
      <c r="A564" s="1" t="s">
        <v>43</v>
      </c>
      <c r="B564" s="1">
        <v>4</v>
      </c>
      <c r="C564" s="1" t="s">
        <v>56</v>
      </c>
      <c r="D564" s="1" t="s">
        <v>31</v>
      </c>
      <c r="E564" s="3">
        <v>4.1363000000000003</v>
      </c>
      <c r="F564" s="3">
        <v>3.92726</v>
      </c>
      <c r="G564" s="3">
        <v>4.3453499999999998</v>
      </c>
      <c r="H564" s="3">
        <v>0.52100999999999997</v>
      </c>
      <c r="I564" s="3">
        <v>0.15597</v>
      </c>
      <c r="J564" s="3">
        <v>0.88605</v>
      </c>
      <c r="K564" s="3">
        <v>12.596120000000001</v>
      </c>
      <c r="L564"/>
      <c r="M564"/>
      <c r="N564"/>
      <c r="O564" t="s">
        <v>30</v>
      </c>
      <c r="P564" s="7">
        <v>6.2145200000000003</v>
      </c>
      <c r="Q564" s="7">
        <v>6.0374400000000001</v>
      </c>
      <c r="R564" s="7">
        <v>6.3916000000000004</v>
      </c>
      <c r="S564" s="7">
        <v>1.30443</v>
      </c>
      <c r="T564" s="7">
        <v>0.80586999999999998</v>
      </c>
      <c r="U564" s="7">
        <v>1.8029900000000001</v>
      </c>
      <c r="V564" s="7">
        <v>20.99004</v>
      </c>
    </row>
    <row r="565" spans="1:22" x14ac:dyDescent="0.3">
      <c r="A565" s="1" t="s">
        <v>43</v>
      </c>
      <c r="B565" s="1">
        <v>5</v>
      </c>
      <c r="C565" s="1" t="s">
        <v>55</v>
      </c>
      <c r="D565" s="1" t="s">
        <v>12</v>
      </c>
      <c r="E565" s="3">
        <v>78.284220000000005</v>
      </c>
      <c r="F565" s="3">
        <v>77.911559999999994</v>
      </c>
      <c r="G565" s="3">
        <v>78.656869999999998</v>
      </c>
      <c r="H565" s="3">
        <v>59.111910000000002</v>
      </c>
      <c r="I565" s="3">
        <v>57.730469999999997</v>
      </c>
      <c r="J565" s="3">
        <v>60.49335</v>
      </c>
      <c r="K565" s="3">
        <v>75.509349999999998</v>
      </c>
      <c r="L565"/>
      <c r="M565"/>
      <c r="N565"/>
      <c r="O565" t="s">
        <v>31</v>
      </c>
      <c r="P565" s="7">
        <v>4.1363000000000003</v>
      </c>
      <c r="Q565" s="7">
        <v>3.92726</v>
      </c>
      <c r="R565" s="7">
        <v>4.3453499999999998</v>
      </c>
      <c r="S565" s="7">
        <v>0.52100999999999997</v>
      </c>
      <c r="T565" s="7">
        <v>0.15597</v>
      </c>
      <c r="U565" s="7">
        <v>0.88605</v>
      </c>
      <c r="V565" s="7">
        <v>12.596120000000001</v>
      </c>
    </row>
    <row r="566" spans="1:22" x14ac:dyDescent="0.3">
      <c r="A566" s="1" t="s">
        <v>43</v>
      </c>
      <c r="B566" s="1">
        <v>5</v>
      </c>
      <c r="C566" s="1" t="s">
        <v>55</v>
      </c>
      <c r="D566" s="1" t="s">
        <v>13</v>
      </c>
      <c r="E566" s="3">
        <v>77.482280000000003</v>
      </c>
      <c r="F566" s="3">
        <v>77.124570000000006</v>
      </c>
      <c r="G566" s="3">
        <v>77.83999</v>
      </c>
      <c r="H566" s="3">
        <v>58.45975</v>
      </c>
      <c r="I566" s="3">
        <v>57.077370000000002</v>
      </c>
      <c r="J566" s="3">
        <v>59.842129999999997</v>
      </c>
      <c r="K566" s="3">
        <v>75.449190000000002</v>
      </c>
      <c r="L566"/>
      <c r="M566">
        <v>5</v>
      </c>
      <c r="N566" t="s">
        <v>55</v>
      </c>
      <c r="O566" t="s">
        <v>12</v>
      </c>
      <c r="P566" s="7">
        <v>78.284220000000005</v>
      </c>
      <c r="Q566" s="7">
        <v>77.911559999999994</v>
      </c>
      <c r="R566" s="7">
        <v>78.656869999999998</v>
      </c>
      <c r="S566" s="7">
        <v>59.111910000000002</v>
      </c>
      <c r="T566" s="7">
        <v>57.730469999999997</v>
      </c>
      <c r="U566" s="7">
        <v>60.49335</v>
      </c>
      <c r="V566" s="7">
        <v>75.509349999999998</v>
      </c>
    </row>
    <row r="567" spans="1:22" x14ac:dyDescent="0.3">
      <c r="A567" s="1" t="s">
        <v>43</v>
      </c>
      <c r="B567" s="1">
        <v>5</v>
      </c>
      <c r="C567" s="1" t="s">
        <v>55</v>
      </c>
      <c r="D567" s="1" t="s">
        <v>14</v>
      </c>
      <c r="E567" s="3">
        <v>73.523979999999995</v>
      </c>
      <c r="F567" s="3">
        <v>73.169200000000004</v>
      </c>
      <c r="G567" s="3">
        <v>73.87876</v>
      </c>
      <c r="H567" s="3">
        <v>55.247140000000002</v>
      </c>
      <c r="I567" s="3">
        <v>53.904060000000001</v>
      </c>
      <c r="J567" s="3">
        <v>56.590220000000002</v>
      </c>
      <c r="K567" s="3">
        <v>75.141660000000002</v>
      </c>
      <c r="L567"/>
      <c r="M567"/>
      <c r="N567"/>
      <c r="O567" t="s">
        <v>13</v>
      </c>
      <c r="P567" s="7">
        <v>77.482280000000003</v>
      </c>
      <c r="Q567" s="7">
        <v>77.124570000000006</v>
      </c>
      <c r="R567" s="7">
        <v>77.83999</v>
      </c>
      <c r="S567" s="7">
        <v>58.45975</v>
      </c>
      <c r="T567" s="7">
        <v>57.077370000000002</v>
      </c>
      <c r="U567" s="7">
        <v>59.842129999999997</v>
      </c>
      <c r="V567" s="7">
        <v>75.449190000000002</v>
      </c>
    </row>
    <row r="568" spans="1:22" x14ac:dyDescent="0.3">
      <c r="A568" s="1" t="s">
        <v>43</v>
      </c>
      <c r="B568" s="1">
        <v>5</v>
      </c>
      <c r="C568" s="1" t="s">
        <v>55</v>
      </c>
      <c r="D568" s="1" t="s">
        <v>15</v>
      </c>
      <c r="E568" s="3">
        <v>68.587779999999995</v>
      </c>
      <c r="F568" s="3">
        <v>68.237120000000004</v>
      </c>
      <c r="G568" s="3">
        <v>68.93844</v>
      </c>
      <c r="H568" s="3">
        <v>51.138950000000001</v>
      </c>
      <c r="I568" s="3">
        <v>49.854100000000003</v>
      </c>
      <c r="J568" s="3">
        <v>52.423789999999997</v>
      </c>
      <c r="K568" s="3">
        <v>74.559849999999997</v>
      </c>
      <c r="L568"/>
      <c r="M568"/>
      <c r="N568"/>
      <c r="O568" t="s">
        <v>14</v>
      </c>
      <c r="P568" s="7">
        <v>73.523979999999995</v>
      </c>
      <c r="Q568" s="7">
        <v>73.169200000000004</v>
      </c>
      <c r="R568" s="7">
        <v>73.87876</v>
      </c>
      <c r="S568" s="7">
        <v>55.247140000000002</v>
      </c>
      <c r="T568" s="7">
        <v>53.904060000000001</v>
      </c>
      <c r="U568" s="7">
        <v>56.590220000000002</v>
      </c>
      <c r="V568" s="7">
        <v>75.141660000000002</v>
      </c>
    </row>
    <row r="569" spans="1:22" x14ac:dyDescent="0.3">
      <c r="A569" s="1" t="s">
        <v>43</v>
      </c>
      <c r="B569" s="1">
        <v>5</v>
      </c>
      <c r="C569" s="1" t="s">
        <v>55</v>
      </c>
      <c r="D569" s="1" t="s">
        <v>16</v>
      </c>
      <c r="E569" s="3">
        <v>63.601109999999998</v>
      </c>
      <c r="F569" s="3">
        <v>63.251350000000002</v>
      </c>
      <c r="G569" s="3">
        <v>63.950870000000002</v>
      </c>
      <c r="H569" s="3">
        <v>46.91187</v>
      </c>
      <c r="I569" s="3">
        <v>45.684040000000003</v>
      </c>
      <c r="J569" s="3">
        <v>48.139699999999998</v>
      </c>
      <c r="K569" s="3">
        <v>73.759510000000006</v>
      </c>
      <c r="L569"/>
      <c r="M569"/>
      <c r="N569"/>
      <c r="O569" t="s">
        <v>15</v>
      </c>
      <c r="P569" s="7">
        <v>68.587779999999995</v>
      </c>
      <c r="Q569" s="7">
        <v>68.237120000000004</v>
      </c>
      <c r="R569" s="7">
        <v>68.93844</v>
      </c>
      <c r="S569" s="7">
        <v>51.138950000000001</v>
      </c>
      <c r="T569" s="7">
        <v>49.854100000000003</v>
      </c>
      <c r="U569" s="7">
        <v>52.423789999999997</v>
      </c>
      <c r="V569" s="7">
        <v>74.559849999999997</v>
      </c>
    </row>
    <row r="570" spans="1:22" x14ac:dyDescent="0.3">
      <c r="A570" s="1" t="s">
        <v>43</v>
      </c>
      <c r="B570" s="1">
        <v>5</v>
      </c>
      <c r="C570" s="1" t="s">
        <v>55</v>
      </c>
      <c r="D570" s="1" t="s">
        <v>17</v>
      </c>
      <c r="E570" s="3">
        <v>58.715060000000001</v>
      </c>
      <c r="F570" s="3">
        <v>58.371850000000002</v>
      </c>
      <c r="G570" s="3">
        <v>59.05827</v>
      </c>
      <c r="H570" s="3">
        <v>42.677520000000001</v>
      </c>
      <c r="I570" s="3">
        <v>41.502000000000002</v>
      </c>
      <c r="J570" s="3">
        <v>43.85304</v>
      </c>
      <c r="K570" s="3">
        <v>72.685810000000004</v>
      </c>
      <c r="L570"/>
      <c r="M570"/>
      <c r="N570"/>
      <c r="O570" t="s">
        <v>16</v>
      </c>
      <c r="P570" s="7">
        <v>63.601109999999998</v>
      </c>
      <c r="Q570" s="7">
        <v>63.251350000000002</v>
      </c>
      <c r="R570" s="7">
        <v>63.950870000000002</v>
      </c>
      <c r="S570" s="7">
        <v>46.91187</v>
      </c>
      <c r="T570" s="7">
        <v>45.684040000000003</v>
      </c>
      <c r="U570" s="7">
        <v>48.139699999999998</v>
      </c>
      <c r="V570" s="7">
        <v>73.759510000000006</v>
      </c>
    </row>
    <row r="571" spans="1:22" x14ac:dyDescent="0.3">
      <c r="A571" s="1" t="s">
        <v>43</v>
      </c>
      <c r="B571" s="1">
        <v>5</v>
      </c>
      <c r="C571" s="1" t="s">
        <v>55</v>
      </c>
      <c r="D571" s="1" t="s">
        <v>18</v>
      </c>
      <c r="E571" s="3">
        <v>53.828400000000002</v>
      </c>
      <c r="F571" s="3">
        <v>53.489330000000002</v>
      </c>
      <c r="G571" s="3">
        <v>54.167470000000002</v>
      </c>
      <c r="H571" s="3">
        <v>38.384630000000001</v>
      </c>
      <c r="I571" s="3">
        <v>37.242420000000003</v>
      </c>
      <c r="J571" s="3">
        <v>39.526829999999997</v>
      </c>
      <c r="K571" s="3">
        <v>71.309250000000006</v>
      </c>
      <c r="L571"/>
      <c r="M571"/>
      <c r="N571"/>
      <c r="O571" t="s">
        <v>17</v>
      </c>
      <c r="P571" s="7">
        <v>58.715060000000001</v>
      </c>
      <c r="Q571" s="7">
        <v>58.371850000000002</v>
      </c>
      <c r="R571" s="7">
        <v>59.05827</v>
      </c>
      <c r="S571" s="7">
        <v>42.677520000000001</v>
      </c>
      <c r="T571" s="7">
        <v>41.502000000000002</v>
      </c>
      <c r="U571" s="7">
        <v>43.85304</v>
      </c>
      <c r="V571" s="7">
        <v>72.685810000000004</v>
      </c>
    </row>
    <row r="572" spans="1:22" x14ac:dyDescent="0.3">
      <c r="A572" s="1" t="s">
        <v>43</v>
      </c>
      <c r="B572" s="1">
        <v>5</v>
      </c>
      <c r="C572" s="1" t="s">
        <v>55</v>
      </c>
      <c r="D572" s="1" t="s">
        <v>19</v>
      </c>
      <c r="E572" s="3">
        <v>49.07488</v>
      </c>
      <c r="F572" s="3">
        <v>48.745460000000001</v>
      </c>
      <c r="G572" s="3">
        <v>49.404290000000003</v>
      </c>
      <c r="H572" s="3">
        <v>34.18777</v>
      </c>
      <c r="I572" s="3">
        <v>33.078119999999998</v>
      </c>
      <c r="J572" s="3">
        <v>35.297420000000002</v>
      </c>
      <c r="K572" s="3">
        <v>69.664500000000004</v>
      </c>
      <c r="L572"/>
      <c r="M572"/>
      <c r="N572"/>
      <c r="O572" t="s">
        <v>18</v>
      </c>
      <c r="P572" s="7">
        <v>53.828400000000002</v>
      </c>
      <c r="Q572" s="7">
        <v>53.489330000000002</v>
      </c>
      <c r="R572" s="7">
        <v>54.167470000000002</v>
      </c>
      <c r="S572" s="7">
        <v>38.384630000000001</v>
      </c>
      <c r="T572" s="7">
        <v>37.242420000000003</v>
      </c>
      <c r="U572" s="7">
        <v>39.526829999999997</v>
      </c>
      <c r="V572" s="7">
        <v>71.309250000000006</v>
      </c>
    </row>
    <row r="573" spans="1:22" x14ac:dyDescent="0.3">
      <c r="A573" s="1" t="s">
        <v>43</v>
      </c>
      <c r="B573" s="1">
        <v>5</v>
      </c>
      <c r="C573" s="1" t="s">
        <v>55</v>
      </c>
      <c r="D573" s="1" t="s">
        <v>20</v>
      </c>
      <c r="E573" s="3">
        <v>44.375480000000003</v>
      </c>
      <c r="F573" s="3">
        <v>44.058500000000002</v>
      </c>
      <c r="G573" s="3">
        <v>44.692459999999997</v>
      </c>
      <c r="H573" s="3">
        <v>30.050599999999999</v>
      </c>
      <c r="I573" s="3">
        <v>28.98423</v>
      </c>
      <c r="J573" s="3">
        <v>31.116969999999998</v>
      </c>
      <c r="K573" s="3">
        <v>67.718940000000003</v>
      </c>
      <c r="L573"/>
      <c r="M573"/>
      <c r="N573"/>
      <c r="O573" t="s">
        <v>19</v>
      </c>
      <c r="P573" s="7">
        <v>49.07488</v>
      </c>
      <c r="Q573" s="7">
        <v>48.745460000000001</v>
      </c>
      <c r="R573" s="7">
        <v>49.404290000000003</v>
      </c>
      <c r="S573" s="7">
        <v>34.18777</v>
      </c>
      <c r="T573" s="7">
        <v>33.078119999999998</v>
      </c>
      <c r="U573" s="7">
        <v>35.297420000000002</v>
      </c>
      <c r="V573" s="7">
        <v>69.664500000000004</v>
      </c>
    </row>
    <row r="574" spans="1:22" x14ac:dyDescent="0.3">
      <c r="A574" s="1" t="s">
        <v>43</v>
      </c>
      <c r="B574" s="1">
        <v>5</v>
      </c>
      <c r="C574" s="1" t="s">
        <v>55</v>
      </c>
      <c r="D574" s="1" t="s">
        <v>21</v>
      </c>
      <c r="E574" s="3">
        <v>39.710509999999999</v>
      </c>
      <c r="F574" s="3">
        <v>39.407229999999998</v>
      </c>
      <c r="G574" s="3">
        <v>40.013800000000003</v>
      </c>
      <c r="H574" s="3">
        <v>26.00179</v>
      </c>
      <c r="I574" s="3">
        <v>24.96527</v>
      </c>
      <c r="J574" s="3">
        <v>27.0383</v>
      </c>
      <c r="K574" s="3">
        <v>65.478340000000003</v>
      </c>
      <c r="L574"/>
      <c r="M574"/>
      <c r="N574"/>
      <c r="O574" t="s">
        <v>20</v>
      </c>
      <c r="P574" s="7">
        <v>44.375480000000003</v>
      </c>
      <c r="Q574" s="7">
        <v>44.058500000000002</v>
      </c>
      <c r="R574" s="7">
        <v>44.692459999999997</v>
      </c>
      <c r="S574" s="7">
        <v>30.050599999999999</v>
      </c>
      <c r="T574" s="7">
        <v>28.98423</v>
      </c>
      <c r="U574" s="7">
        <v>31.116969999999998</v>
      </c>
      <c r="V574" s="7">
        <v>67.718940000000003</v>
      </c>
    </row>
    <row r="575" spans="1:22" x14ac:dyDescent="0.3">
      <c r="A575" s="1" t="s">
        <v>43</v>
      </c>
      <c r="B575" s="1">
        <v>5</v>
      </c>
      <c r="C575" s="1" t="s">
        <v>55</v>
      </c>
      <c r="D575" s="1" t="s">
        <v>22</v>
      </c>
      <c r="E575" s="3">
        <v>35.129820000000002</v>
      </c>
      <c r="F575" s="3">
        <v>34.842280000000002</v>
      </c>
      <c r="G575" s="3">
        <v>35.417360000000002</v>
      </c>
      <c r="H575" s="3">
        <v>22.094909999999999</v>
      </c>
      <c r="I575" s="3">
        <v>21.089860000000002</v>
      </c>
      <c r="J575" s="3">
        <v>23.09995</v>
      </c>
      <c r="K575" s="3">
        <v>62.895009999999999</v>
      </c>
      <c r="L575"/>
      <c r="M575"/>
      <c r="N575"/>
      <c r="O575" t="s">
        <v>21</v>
      </c>
      <c r="P575" s="7">
        <v>39.710509999999999</v>
      </c>
      <c r="Q575" s="7">
        <v>39.407229999999998</v>
      </c>
      <c r="R575" s="7">
        <v>40.013800000000003</v>
      </c>
      <c r="S575" s="7">
        <v>26.00179</v>
      </c>
      <c r="T575" s="7">
        <v>24.96527</v>
      </c>
      <c r="U575" s="7">
        <v>27.0383</v>
      </c>
      <c r="V575" s="7">
        <v>65.478340000000003</v>
      </c>
    </row>
    <row r="576" spans="1:22" x14ac:dyDescent="0.3">
      <c r="A576" s="1" t="s">
        <v>43</v>
      </c>
      <c r="B576" s="1">
        <v>5</v>
      </c>
      <c r="C576" s="1" t="s">
        <v>55</v>
      </c>
      <c r="D576" s="1" t="s">
        <v>23</v>
      </c>
      <c r="E576" s="3">
        <v>30.55301</v>
      </c>
      <c r="F576" s="3">
        <v>30.277090000000001</v>
      </c>
      <c r="G576" s="3">
        <v>30.82892</v>
      </c>
      <c r="H576" s="3">
        <v>18.313140000000001</v>
      </c>
      <c r="I576" s="3">
        <v>17.34169</v>
      </c>
      <c r="J576" s="3">
        <v>19.284579999999998</v>
      </c>
      <c r="K576" s="3">
        <v>59.938899999999997</v>
      </c>
      <c r="L576"/>
      <c r="M576"/>
      <c r="N576"/>
      <c r="O576" t="s">
        <v>22</v>
      </c>
      <c r="P576" s="7">
        <v>35.129820000000002</v>
      </c>
      <c r="Q576" s="7">
        <v>34.842280000000002</v>
      </c>
      <c r="R576" s="7">
        <v>35.417360000000002</v>
      </c>
      <c r="S576" s="7">
        <v>22.094909999999999</v>
      </c>
      <c r="T576" s="7">
        <v>21.089860000000002</v>
      </c>
      <c r="U576" s="7">
        <v>23.09995</v>
      </c>
      <c r="V576" s="7">
        <v>62.895009999999999</v>
      </c>
    </row>
    <row r="577" spans="1:22" x14ac:dyDescent="0.3">
      <c r="A577" s="1" t="s">
        <v>43</v>
      </c>
      <c r="B577" s="1">
        <v>5</v>
      </c>
      <c r="C577" s="1" t="s">
        <v>55</v>
      </c>
      <c r="D577" s="1" t="s">
        <v>24</v>
      </c>
      <c r="E577" s="3">
        <v>26.179790000000001</v>
      </c>
      <c r="F577" s="3">
        <v>25.917529999999999</v>
      </c>
      <c r="G577" s="3">
        <v>26.442039999999999</v>
      </c>
      <c r="H577" s="3">
        <v>14.80893</v>
      </c>
      <c r="I577" s="3">
        <v>13.866300000000001</v>
      </c>
      <c r="J577" s="3">
        <v>15.751569999999999</v>
      </c>
      <c r="K577" s="3">
        <v>56.566290000000002</v>
      </c>
      <c r="L577"/>
      <c r="M577"/>
      <c r="N577"/>
      <c r="O577" t="s">
        <v>23</v>
      </c>
      <c r="P577" s="7">
        <v>30.55301</v>
      </c>
      <c r="Q577" s="7">
        <v>30.277090000000001</v>
      </c>
      <c r="R577" s="7">
        <v>30.82892</v>
      </c>
      <c r="S577" s="7">
        <v>18.313140000000001</v>
      </c>
      <c r="T577" s="7">
        <v>17.34169</v>
      </c>
      <c r="U577" s="7">
        <v>19.284579999999998</v>
      </c>
      <c r="V577" s="7">
        <v>59.938899999999997</v>
      </c>
    </row>
    <row r="578" spans="1:22" x14ac:dyDescent="0.3">
      <c r="A578" s="1" t="s">
        <v>43</v>
      </c>
      <c r="B578" s="1">
        <v>5</v>
      </c>
      <c r="C578" s="1" t="s">
        <v>55</v>
      </c>
      <c r="D578" s="1" t="s">
        <v>25</v>
      </c>
      <c r="E578" s="3">
        <v>21.986360000000001</v>
      </c>
      <c r="F578" s="3">
        <v>21.739889999999999</v>
      </c>
      <c r="G578" s="3">
        <v>22.232839999999999</v>
      </c>
      <c r="H578" s="3">
        <v>11.612959999999999</v>
      </c>
      <c r="I578" s="3">
        <v>10.692959999999999</v>
      </c>
      <c r="J578" s="3">
        <v>12.532959999999999</v>
      </c>
      <c r="K578" s="3">
        <v>52.818910000000002</v>
      </c>
      <c r="L578"/>
      <c r="M578"/>
      <c r="N578"/>
      <c r="O578" t="s">
        <v>24</v>
      </c>
      <c r="P578" s="7">
        <v>26.179790000000001</v>
      </c>
      <c r="Q578" s="7">
        <v>25.917529999999999</v>
      </c>
      <c r="R578" s="7">
        <v>26.442039999999999</v>
      </c>
      <c r="S578" s="7">
        <v>14.80893</v>
      </c>
      <c r="T578" s="7">
        <v>13.866300000000001</v>
      </c>
      <c r="U578" s="7">
        <v>15.751569999999999</v>
      </c>
      <c r="V578" s="7">
        <v>56.566290000000002</v>
      </c>
    </row>
    <row r="579" spans="1:22" x14ac:dyDescent="0.3">
      <c r="A579" s="1" t="s">
        <v>43</v>
      </c>
      <c r="B579" s="1">
        <v>5</v>
      </c>
      <c r="C579" s="1" t="s">
        <v>55</v>
      </c>
      <c r="D579" s="1" t="s">
        <v>26</v>
      </c>
      <c r="E579" s="3">
        <v>17.95598</v>
      </c>
      <c r="F579" s="3">
        <v>17.72608</v>
      </c>
      <c r="G579" s="3">
        <v>18.185870000000001</v>
      </c>
      <c r="H579" s="3">
        <v>8.7615099999999995</v>
      </c>
      <c r="I579" s="3">
        <v>7.8787399999999996</v>
      </c>
      <c r="J579" s="3">
        <v>9.6442800000000002</v>
      </c>
      <c r="K579" s="3">
        <v>48.794409999999999</v>
      </c>
      <c r="L579"/>
      <c r="M579"/>
      <c r="N579"/>
      <c r="O579" t="s">
        <v>25</v>
      </c>
      <c r="P579" s="7">
        <v>21.986360000000001</v>
      </c>
      <c r="Q579" s="7">
        <v>21.739889999999999</v>
      </c>
      <c r="R579" s="7">
        <v>22.232839999999999</v>
      </c>
      <c r="S579" s="7">
        <v>11.612959999999999</v>
      </c>
      <c r="T579" s="7">
        <v>10.692959999999999</v>
      </c>
      <c r="U579" s="7">
        <v>12.532959999999999</v>
      </c>
      <c r="V579" s="7">
        <v>52.818910000000002</v>
      </c>
    </row>
    <row r="580" spans="1:22" x14ac:dyDescent="0.3">
      <c r="A580" s="1" t="s">
        <v>43</v>
      </c>
      <c r="B580" s="1">
        <v>5</v>
      </c>
      <c r="C580" s="1" t="s">
        <v>55</v>
      </c>
      <c r="D580" s="1" t="s">
        <v>27</v>
      </c>
      <c r="E580" s="3">
        <v>14.20623</v>
      </c>
      <c r="F580" s="3">
        <v>13.988250000000001</v>
      </c>
      <c r="G580" s="3">
        <v>14.42421</v>
      </c>
      <c r="H580" s="3">
        <v>6.2825600000000001</v>
      </c>
      <c r="I580" s="3">
        <v>5.4186399999999999</v>
      </c>
      <c r="J580" s="3">
        <v>7.1464800000000004</v>
      </c>
      <c r="K580" s="3">
        <v>44.223979999999997</v>
      </c>
      <c r="L580"/>
      <c r="M580"/>
      <c r="N580"/>
      <c r="O580" t="s">
        <v>26</v>
      </c>
      <c r="P580" s="7">
        <v>17.95598</v>
      </c>
      <c r="Q580" s="7">
        <v>17.72608</v>
      </c>
      <c r="R580" s="7">
        <v>18.185870000000001</v>
      </c>
      <c r="S580" s="7">
        <v>8.7615099999999995</v>
      </c>
      <c r="T580" s="7">
        <v>7.8787399999999996</v>
      </c>
      <c r="U580" s="7">
        <v>9.6442800000000002</v>
      </c>
      <c r="V580" s="7">
        <v>48.794409999999999</v>
      </c>
    </row>
    <row r="581" spans="1:22" x14ac:dyDescent="0.3">
      <c r="A581" s="1" t="s">
        <v>43</v>
      </c>
      <c r="B581" s="1">
        <v>5</v>
      </c>
      <c r="C581" s="1" t="s">
        <v>55</v>
      </c>
      <c r="D581" s="1" t="s">
        <v>28</v>
      </c>
      <c r="E581" s="3">
        <v>10.83113</v>
      </c>
      <c r="F581" s="3">
        <v>10.62453</v>
      </c>
      <c r="G581" s="3">
        <v>11.03773</v>
      </c>
      <c r="H581" s="3">
        <v>4.2370000000000001</v>
      </c>
      <c r="I581" s="3">
        <v>3.4060000000000001</v>
      </c>
      <c r="J581" s="3">
        <v>5.0680100000000001</v>
      </c>
      <c r="K581" s="3">
        <v>39.118749999999999</v>
      </c>
      <c r="L581"/>
      <c r="M581"/>
      <c r="N581"/>
      <c r="O581" t="s">
        <v>27</v>
      </c>
      <c r="P581" s="7">
        <v>14.20623</v>
      </c>
      <c r="Q581" s="7">
        <v>13.988250000000001</v>
      </c>
      <c r="R581" s="7">
        <v>14.42421</v>
      </c>
      <c r="S581" s="7">
        <v>6.2825600000000001</v>
      </c>
      <c r="T581" s="7">
        <v>5.4186399999999999</v>
      </c>
      <c r="U581" s="7">
        <v>7.1464800000000004</v>
      </c>
      <c r="V581" s="7">
        <v>44.223979999999997</v>
      </c>
    </row>
    <row r="582" spans="1:22" x14ac:dyDescent="0.3">
      <c r="A582" s="1" t="s">
        <v>43</v>
      </c>
      <c r="B582" s="1">
        <v>5</v>
      </c>
      <c r="C582" s="1" t="s">
        <v>55</v>
      </c>
      <c r="D582" s="1" t="s">
        <v>29</v>
      </c>
      <c r="E582" s="3">
        <v>8.0060500000000001</v>
      </c>
      <c r="F582" s="3">
        <v>7.81121</v>
      </c>
      <c r="G582" s="3">
        <v>8.2008899999999993</v>
      </c>
      <c r="H582" s="3">
        <v>2.67231</v>
      </c>
      <c r="I582" s="3">
        <v>1.9243600000000001</v>
      </c>
      <c r="J582" s="3">
        <v>3.4202699999999999</v>
      </c>
      <c r="K582" s="3">
        <v>33.378680000000003</v>
      </c>
      <c r="L582"/>
      <c r="M582"/>
      <c r="N582"/>
      <c r="O582" t="s">
        <v>28</v>
      </c>
      <c r="P582" s="7">
        <v>10.83113</v>
      </c>
      <c r="Q582" s="7">
        <v>10.62453</v>
      </c>
      <c r="R582" s="7">
        <v>11.03773</v>
      </c>
      <c r="S582" s="7">
        <v>4.2370000000000001</v>
      </c>
      <c r="T582" s="7">
        <v>3.4060000000000001</v>
      </c>
      <c r="U582" s="7">
        <v>5.0680100000000001</v>
      </c>
      <c r="V582" s="7">
        <v>39.118749999999999</v>
      </c>
    </row>
    <row r="583" spans="1:22" x14ac:dyDescent="0.3">
      <c r="A583" s="1" t="s">
        <v>43</v>
      </c>
      <c r="B583" s="1">
        <v>5</v>
      </c>
      <c r="C583" s="1" t="s">
        <v>55</v>
      </c>
      <c r="D583" s="1" t="s">
        <v>30</v>
      </c>
      <c r="E583" s="3">
        <v>5.4932600000000003</v>
      </c>
      <c r="F583" s="3">
        <v>5.2954499999999998</v>
      </c>
      <c r="G583" s="3">
        <v>5.6910800000000004</v>
      </c>
      <c r="H583" s="3">
        <v>1.49072</v>
      </c>
      <c r="I583" s="3">
        <v>0.91776000000000002</v>
      </c>
      <c r="J583" s="3">
        <v>2.0636899999999998</v>
      </c>
      <c r="K583" s="3">
        <v>27.137319999999999</v>
      </c>
      <c r="L583"/>
      <c r="M583"/>
      <c r="N583"/>
      <c r="O583" t="s">
        <v>29</v>
      </c>
      <c r="P583" s="7">
        <v>8.0060500000000001</v>
      </c>
      <c r="Q583" s="7">
        <v>7.81121</v>
      </c>
      <c r="R583" s="7">
        <v>8.2008899999999993</v>
      </c>
      <c r="S583" s="7">
        <v>2.67231</v>
      </c>
      <c r="T583" s="7">
        <v>1.9243600000000001</v>
      </c>
      <c r="U583" s="7">
        <v>3.4202699999999999</v>
      </c>
      <c r="V583" s="7">
        <v>33.378680000000003</v>
      </c>
    </row>
    <row r="584" spans="1:22" x14ac:dyDescent="0.3">
      <c r="A584" s="1" t="s">
        <v>43</v>
      </c>
      <c r="B584" s="1">
        <v>5</v>
      </c>
      <c r="C584" s="1" t="s">
        <v>55</v>
      </c>
      <c r="D584" s="1" t="s">
        <v>31</v>
      </c>
      <c r="E584" s="3">
        <v>3.60839</v>
      </c>
      <c r="F584" s="3">
        <v>3.3439000000000001</v>
      </c>
      <c r="G584" s="3">
        <v>3.8728899999999999</v>
      </c>
      <c r="H584" s="3">
        <v>0.69333</v>
      </c>
      <c r="I584" s="3">
        <v>0.25466</v>
      </c>
      <c r="J584" s="3">
        <v>1.1319900000000001</v>
      </c>
      <c r="K584" s="3">
        <v>19.214259999999999</v>
      </c>
      <c r="L584"/>
      <c r="M584"/>
      <c r="N584"/>
      <c r="O584" t="s">
        <v>30</v>
      </c>
      <c r="P584" s="7">
        <v>5.4932600000000003</v>
      </c>
      <c r="Q584" s="7">
        <v>5.2954499999999998</v>
      </c>
      <c r="R584" s="7">
        <v>5.6910800000000004</v>
      </c>
      <c r="S584" s="7">
        <v>1.49072</v>
      </c>
      <c r="T584" s="7">
        <v>0.91776000000000002</v>
      </c>
      <c r="U584" s="7">
        <v>2.0636899999999998</v>
      </c>
      <c r="V584" s="7">
        <v>27.137319999999999</v>
      </c>
    </row>
    <row r="585" spans="1:22" x14ac:dyDescent="0.3">
      <c r="A585" s="1" t="s">
        <v>43</v>
      </c>
      <c r="B585" s="1">
        <v>5</v>
      </c>
      <c r="C585" s="1" t="s">
        <v>56</v>
      </c>
      <c r="D585" s="1" t="s">
        <v>12</v>
      </c>
      <c r="E585" s="3">
        <v>81.963099999999997</v>
      </c>
      <c r="F585" s="3">
        <v>81.60239</v>
      </c>
      <c r="G585" s="3">
        <v>82.323800000000006</v>
      </c>
      <c r="H585" s="3">
        <v>56.952599999999997</v>
      </c>
      <c r="I585" s="3">
        <v>55.313859999999998</v>
      </c>
      <c r="J585" s="3">
        <v>58.591340000000002</v>
      </c>
      <c r="K585" s="3">
        <v>69.485659999999996</v>
      </c>
      <c r="L585"/>
      <c r="M585"/>
      <c r="N585"/>
      <c r="O585" t="s">
        <v>31</v>
      </c>
      <c r="P585" s="7">
        <v>3.60839</v>
      </c>
      <c r="Q585" s="7">
        <v>3.3439000000000001</v>
      </c>
      <c r="R585" s="7">
        <v>3.8728899999999999</v>
      </c>
      <c r="S585" s="7">
        <v>0.69333</v>
      </c>
      <c r="T585" s="7">
        <v>0.25466</v>
      </c>
      <c r="U585" s="7">
        <v>1.1319900000000001</v>
      </c>
      <c r="V585" s="7">
        <v>19.214259999999999</v>
      </c>
    </row>
    <row r="586" spans="1:22" x14ac:dyDescent="0.3">
      <c r="A586" s="1" t="s">
        <v>43</v>
      </c>
      <c r="B586" s="1">
        <v>5</v>
      </c>
      <c r="C586" s="1" t="s">
        <v>56</v>
      </c>
      <c r="D586" s="1" t="s">
        <v>13</v>
      </c>
      <c r="E586" s="3">
        <v>81.190560000000005</v>
      </c>
      <c r="F586" s="3">
        <v>80.849100000000007</v>
      </c>
      <c r="G586" s="3">
        <v>81.532020000000003</v>
      </c>
      <c r="H586" s="3">
        <v>56.337200000000003</v>
      </c>
      <c r="I586" s="3">
        <v>54.697330000000001</v>
      </c>
      <c r="J586" s="3">
        <v>57.977069999999998</v>
      </c>
      <c r="K586" s="3">
        <v>69.388859999999994</v>
      </c>
      <c r="L586"/>
      <c r="M586"/>
      <c r="N586" t="s">
        <v>56</v>
      </c>
      <c r="O586" t="s">
        <v>12</v>
      </c>
      <c r="P586" s="7">
        <v>81.963099999999997</v>
      </c>
      <c r="Q586" s="7">
        <v>81.60239</v>
      </c>
      <c r="R586" s="7">
        <v>82.323800000000006</v>
      </c>
      <c r="S586" s="7">
        <v>56.952599999999997</v>
      </c>
      <c r="T586" s="7">
        <v>55.313859999999998</v>
      </c>
      <c r="U586" s="7">
        <v>58.591340000000002</v>
      </c>
      <c r="V586" s="7">
        <v>69.485659999999996</v>
      </c>
    </row>
    <row r="587" spans="1:22" x14ac:dyDescent="0.3">
      <c r="A587" s="1" t="s">
        <v>43</v>
      </c>
      <c r="B587" s="1">
        <v>5</v>
      </c>
      <c r="C587" s="1" t="s">
        <v>56</v>
      </c>
      <c r="D587" s="1" t="s">
        <v>14</v>
      </c>
      <c r="E587" s="3">
        <v>77.221770000000006</v>
      </c>
      <c r="F587" s="3">
        <v>76.882930000000002</v>
      </c>
      <c r="G587" s="3">
        <v>77.560609999999997</v>
      </c>
      <c r="H587" s="3">
        <v>53.237009999999998</v>
      </c>
      <c r="I587" s="3">
        <v>51.650930000000002</v>
      </c>
      <c r="J587" s="3">
        <v>54.823090000000001</v>
      </c>
      <c r="K587" s="3">
        <v>68.94041</v>
      </c>
      <c r="L587"/>
      <c r="M587"/>
      <c r="N587"/>
      <c r="O587" t="s">
        <v>13</v>
      </c>
      <c r="P587" s="7">
        <v>81.190560000000005</v>
      </c>
      <c r="Q587" s="7">
        <v>80.849100000000007</v>
      </c>
      <c r="R587" s="7">
        <v>81.532020000000003</v>
      </c>
      <c r="S587" s="7">
        <v>56.337200000000003</v>
      </c>
      <c r="T587" s="7">
        <v>54.697330000000001</v>
      </c>
      <c r="U587" s="7">
        <v>57.977069999999998</v>
      </c>
      <c r="V587" s="7">
        <v>69.388859999999994</v>
      </c>
    </row>
    <row r="588" spans="1:22" x14ac:dyDescent="0.3">
      <c r="A588" s="1" t="s">
        <v>43</v>
      </c>
      <c r="B588" s="1">
        <v>5</v>
      </c>
      <c r="C588" s="1" t="s">
        <v>56</v>
      </c>
      <c r="D588" s="1" t="s">
        <v>15</v>
      </c>
      <c r="E588" s="3">
        <v>72.292360000000002</v>
      </c>
      <c r="F588" s="3">
        <v>71.958889999999997</v>
      </c>
      <c r="G588" s="3">
        <v>72.625820000000004</v>
      </c>
      <c r="H588" s="3">
        <v>49.3093</v>
      </c>
      <c r="I588" s="3">
        <v>47.806159999999998</v>
      </c>
      <c r="J588" s="3">
        <v>50.812449999999998</v>
      </c>
      <c r="K588" s="3">
        <v>68.208179999999999</v>
      </c>
      <c r="L588"/>
      <c r="M588"/>
      <c r="N588"/>
      <c r="O588" t="s">
        <v>14</v>
      </c>
      <c r="P588" s="7">
        <v>77.221770000000006</v>
      </c>
      <c r="Q588" s="7">
        <v>76.882930000000002</v>
      </c>
      <c r="R588" s="7">
        <v>77.560609999999997</v>
      </c>
      <c r="S588" s="7">
        <v>53.237009999999998</v>
      </c>
      <c r="T588" s="7">
        <v>51.650930000000002</v>
      </c>
      <c r="U588" s="7">
        <v>54.823090000000001</v>
      </c>
      <c r="V588" s="7">
        <v>68.94041</v>
      </c>
    </row>
    <row r="589" spans="1:22" x14ac:dyDescent="0.3">
      <c r="A589" s="1" t="s">
        <v>43</v>
      </c>
      <c r="B589" s="1">
        <v>5</v>
      </c>
      <c r="C589" s="1" t="s">
        <v>56</v>
      </c>
      <c r="D589" s="1" t="s">
        <v>16</v>
      </c>
      <c r="E589" s="3">
        <v>67.380920000000003</v>
      </c>
      <c r="F589" s="3">
        <v>67.054649999999995</v>
      </c>
      <c r="G589" s="3">
        <v>67.707189999999997</v>
      </c>
      <c r="H589" s="3">
        <v>45.324550000000002</v>
      </c>
      <c r="I589" s="3">
        <v>43.90419</v>
      </c>
      <c r="J589" s="3">
        <v>46.744909999999997</v>
      </c>
      <c r="K589" s="3">
        <v>67.266139999999993</v>
      </c>
      <c r="L589"/>
      <c r="M589"/>
      <c r="N589"/>
      <c r="O589" t="s">
        <v>15</v>
      </c>
      <c r="P589" s="7">
        <v>72.292360000000002</v>
      </c>
      <c r="Q589" s="7">
        <v>71.958889999999997</v>
      </c>
      <c r="R589" s="7">
        <v>72.625820000000004</v>
      </c>
      <c r="S589" s="7">
        <v>49.3093</v>
      </c>
      <c r="T589" s="7">
        <v>47.806159999999998</v>
      </c>
      <c r="U589" s="7">
        <v>50.812449999999998</v>
      </c>
      <c r="V589" s="7">
        <v>68.208179999999999</v>
      </c>
    </row>
    <row r="590" spans="1:22" x14ac:dyDescent="0.3">
      <c r="A590" s="1" t="s">
        <v>43</v>
      </c>
      <c r="B590" s="1">
        <v>5</v>
      </c>
      <c r="C590" s="1" t="s">
        <v>56</v>
      </c>
      <c r="D590" s="1" t="s">
        <v>17</v>
      </c>
      <c r="E590" s="3">
        <v>62.497109999999999</v>
      </c>
      <c r="F590" s="3">
        <v>62.179200000000002</v>
      </c>
      <c r="G590" s="3">
        <v>62.815010000000001</v>
      </c>
      <c r="H590" s="3">
        <v>41.29618</v>
      </c>
      <c r="I590" s="3">
        <v>39.958599999999997</v>
      </c>
      <c r="J590" s="3">
        <v>42.633760000000002</v>
      </c>
      <c r="K590" s="3">
        <v>66.076939999999993</v>
      </c>
      <c r="L590"/>
      <c r="M590"/>
      <c r="N590"/>
      <c r="O590" t="s">
        <v>16</v>
      </c>
      <c r="P590" s="7">
        <v>67.380920000000003</v>
      </c>
      <c r="Q590" s="7">
        <v>67.054649999999995</v>
      </c>
      <c r="R590" s="7">
        <v>67.707189999999997</v>
      </c>
      <c r="S590" s="7">
        <v>45.324550000000002</v>
      </c>
      <c r="T590" s="7">
        <v>43.90419</v>
      </c>
      <c r="U590" s="7">
        <v>46.744909999999997</v>
      </c>
      <c r="V590" s="7">
        <v>67.266139999999993</v>
      </c>
    </row>
    <row r="591" spans="1:22" x14ac:dyDescent="0.3">
      <c r="A591" s="1" t="s">
        <v>43</v>
      </c>
      <c r="B591" s="1">
        <v>5</v>
      </c>
      <c r="C591" s="1" t="s">
        <v>56</v>
      </c>
      <c r="D591" s="1" t="s">
        <v>18</v>
      </c>
      <c r="E591" s="3">
        <v>57.595610000000001</v>
      </c>
      <c r="F591" s="3">
        <v>57.282559999999997</v>
      </c>
      <c r="G591" s="3">
        <v>57.908659999999998</v>
      </c>
      <c r="H591" s="3">
        <v>37.224130000000002</v>
      </c>
      <c r="I591" s="3">
        <v>35.934780000000003</v>
      </c>
      <c r="J591" s="3">
        <v>38.513480000000001</v>
      </c>
      <c r="K591" s="3">
        <v>64.630139999999997</v>
      </c>
      <c r="L591"/>
      <c r="M591"/>
      <c r="N591"/>
      <c r="O591" t="s">
        <v>17</v>
      </c>
      <c r="P591" s="7">
        <v>62.497109999999999</v>
      </c>
      <c r="Q591" s="7">
        <v>62.179200000000002</v>
      </c>
      <c r="R591" s="7">
        <v>62.815010000000001</v>
      </c>
      <c r="S591" s="7">
        <v>41.29618</v>
      </c>
      <c r="T591" s="7">
        <v>39.958599999999997</v>
      </c>
      <c r="U591" s="7">
        <v>42.633760000000002</v>
      </c>
      <c r="V591" s="7">
        <v>66.076939999999993</v>
      </c>
    </row>
    <row r="592" spans="1:22" x14ac:dyDescent="0.3">
      <c r="A592" s="1" t="s">
        <v>43</v>
      </c>
      <c r="B592" s="1">
        <v>5</v>
      </c>
      <c r="C592" s="1" t="s">
        <v>56</v>
      </c>
      <c r="D592" s="1" t="s">
        <v>19</v>
      </c>
      <c r="E592" s="3">
        <v>52.639479999999999</v>
      </c>
      <c r="F592" s="3">
        <v>52.32855</v>
      </c>
      <c r="G592" s="3">
        <v>52.950409999999998</v>
      </c>
      <c r="H592" s="3">
        <v>33.110370000000003</v>
      </c>
      <c r="I592" s="3">
        <v>31.854900000000001</v>
      </c>
      <c r="J592" s="3">
        <v>34.365830000000003</v>
      </c>
      <c r="K592" s="3">
        <v>62.90025</v>
      </c>
      <c r="L592"/>
      <c r="M592"/>
      <c r="N592"/>
      <c r="O592" t="s">
        <v>18</v>
      </c>
      <c r="P592" s="7">
        <v>57.595610000000001</v>
      </c>
      <c r="Q592" s="7">
        <v>57.282559999999997</v>
      </c>
      <c r="R592" s="7">
        <v>57.908659999999998</v>
      </c>
      <c r="S592" s="7">
        <v>37.224130000000002</v>
      </c>
      <c r="T592" s="7">
        <v>35.934780000000003</v>
      </c>
      <c r="U592" s="7">
        <v>38.513480000000001</v>
      </c>
      <c r="V592" s="7">
        <v>64.630139999999997</v>
      </c>
    </row>
    <row r="593" spans="1:22" x14ac:dyDescent="0.3">
      <c r="A593" s="1" t="s">
        <v>43</v>
      </c>
      <c r="B593" s="1">
        <v>5</v>
      </c>
      <c r="C593" s="1" t="s">
        <v>56</v>
      </c>
      <c r="D593" s="1" t="s">
        <v>20</v>
      </c>
      <c r="E593" s="3">
        <v>47.798990000000003</v>
      </c>
      <c r="F593" s="3">
        <v>47.495930000000001</v>
      </c>
      <c r="G593" s="3">
        <v>48.102049999999998</v>
      </c>
      <c r="H593" s="3">
        <v>29.090409999999999</v>
      </c>
      <c r="I593" s="3">
        <v>27.872330000000002</v>
      </c>
      <c r="J593" s="3">
        <v>30.308489999999999</v>
      </c>
      <c r="K593" s="3">
        <v>60.859879999999997</v>
      </c>
      <c r="L593"/>
      <c r="M593"/>
      <c r="N593"/>
      <c r="O593" t="s">
        <v>19</v>
      </c>
      <c r="P593" s="7">
        <v>52.639479999999999</v>
      </c>
      <c r="Q593" s="7">
        <v>52.32855</v>
      </c>
      <c r="R593" s="7">
        <v>52.950409999999998</v>
      </c>
      <c r="S593" s="7">
        <v>33.110370000000003</v>
      </c>
      <c r="T593" s="7">
        <v>31.854900000000001</v>
      </c>
      <c r="U593" s="7">
        <v>34.365830000000003</v>
      </c>
      <c r="V593" s="7">
        <v>62.90025</v>
      </c>
    </row>
    <row r="594" spans="1:22" x14ac:dyDescent="0.3">
      <c r="A594" s="1" t="s">
        <v>43</v>
      </c>
      <c r="B594" s="1">
        <v>5</v>
      </c>
      <c r="C594" s="1" t="s">
        <v>56</v>
      </c>
      <c r="D594" s="1" t="s">
        <v>21</v>
      </c>
      <c r="E594" s="3">
        <v>42.947220000000002</v>
      </c>
      <c r="F594" s="3">
        <v>42.651479999999999</v>
      </c>
      <c r="G594" s="3">
        <v>43.24297</v>
      </c>
      <c r="H594" s="3">
        <v>25.144390000000001</v>
      </c>
      <c r="I594" s="3">
        <v>23.96566</v>
      </c>
      <c r="J594" s="3">
        <v>26.323129999999999</v>
      </c>
      <c r="K594" s="3">
        <v>58.547190000000001</v>
      </c>
      <c r="L594"/>
      <c r="M594"/>
      <c r="N594"/>
      <c r="O594" t="s">
        <v>20</v>
      </c>
      <c r="P594" s="7">
        <v>47.798990000000003</v>
      </c>
      <c r="Q594" s="7">
        <v>47.495930000000001</v>
      </c>
      <c r="R594" s="7">
        <v>48.102049999999998</v>
      </c>
      <c r="S594" s="7">
        <v>29.090409999999999</v>
      </c>
      <c r="T594" s="7">
        <v>27.872330000000002</v>
      </c>
      <c r="U594" s="7">
        <v>30.308489999999999</v>
      </c>
      <c r="V594" s="7">
        <v>60.859879999999997</v>
      </c>
    </row>
    <row r="595" spans="1:22" x14ac:dyDescent="0.3">
      <c r="A595" s="1" t="s">
        <v>43</v>
      </c>
      <c r="B595" s="1">
        <v>5</v>
      </c>
      <c r="C595" s="1" t="s">
        <v>56</v>
      </c>
      <c r="D595" s="1" t="s">
        <v>22</v>
      </c>
      <c r="E595" s="3">
        <v>38.124169999999999</v>
      </c>
      <c r="F595" s="3">
        <v>37.835729999999998</v>
      </c>
      <c r="G595" s="3">
        <v>38.412610000000001</v>
      </c>
      <c r="H595" s="3">
        <v>21.323509999999999</v>
      </c>
      <c r="I595" s="3">
        <v>20.184380000000001</v>
      </c>
      <c r="J595" s="3">
        <v>22.46265</v>
      </c>
      <c r="K595" s="3">
        <v>55.931739999999998</v>
      </c>
      <c r="L595"/>
      <c r="M595"/>
      <c r="N595"/>
      <c r="O595" t="s">
        <v>21</v>
      </c>
      <c r="P595" s="7">
        <v>42.947220000000002</v>
      </c>
      <c r="Q595" s="7">
        <v>42.651479999999999</v>
      </c>
      <c r="R595" s="7">
        <v>43.24297</v>
      </c>
      <c r="S595" s="7">
        <v>25.144390000000001</v>
      </c>
      <c r="T595" s="7">
        <v>23.96566</v>
      </c>
      <c r="U595" s="7">
        <v>26.323129999999999</v>
      </c>
      <c r="V595" s="7">
        <v>58.547190000000001</v>
      </c>
    </row>
    <row r="596" spans="1:22" x14ac:dyDescent="0.3">
      <c r="A596" s="1" t="s">
        <v>43</v>
      </c>
      <c r="B596" s="1">
        <v>5</v>
      </c>
      <c r="C596" s="1" t="s">
        <v>56</v>
      </c>
      <c r="D596" s="1" t="s">
        <v>23</v>
      </c>
      <c r="E596" s="3">
        <v>33.457389999999997</v>
      </c>
      <c r="F596" s="3">
        <v>33.178849999999997</v>
      </c>
      <c r="G596" s="3">
        <v>33.735930000000003</v>
      </c>
      <c r="H596" s="3">
        <v>17.69172</v>
      </c>
      <c r="I596" s="3">
        <v>16.590669999999999</v>
      </c>
      <c r="J596" s="3">
        <v>18.792760000000001</v>
      </c>
      <c r="K596" s="3">
        <v>52.878360000000001</v>
      </c>
      <c r="L596"/>
      <c r="M596"/>
      <c r="N596"/>
      <c r="O596" t="s">
        <v>22</v>
      </c>
      <c r="P596" s="7">
        <v>38.124169999999999</v>
      </c>
      <c r="Q596" s="7">
        <v>37.835729999999998</v>
      </c>
      <c r="R596" s="7">
        <v>38.412610000000001</v>
      </c>
      <c r="S596" s="7">
        <v>21.323509999999999</v>
      </c>
      <c r="T596" s="7">
        <v>20.184380000000001</v>
      </c>
      <c r="U596" s="7">
        <v>22.46265</v>
      </c>
      <c r="V596" s="7">
        <v>55.931739999999998</v>
      </c>
    </row>
    <row r="597" spans="1:22" x14ac:dyDescent="0.3">
      <c r="A597" s="1" t="s">
        <v>43</v>
      </c>
      <c r="B597" s="1">
        <v>5</v>
      </c>
      <c r="C597" s="1" t="s">
        <v>56</v>
      </c>
      <c r="D597" s="1" t="s">
        <v>24</v>
      </c>
      <c r="E597" s="3">
        <v>28.901979999999998</v>
      </c>
      <c r="F597" s="3">
        <v>28.63401</v>
      </c>
      <c r="G597" s="3">
        <v>29.16995</v>
      </c>
      <c r="H597" s="3">
        <v>14.31283</v>
      </c>
      <c r="I597" s="3">
        <v>13.24141</v>
      </c>
      <c r="J597" s="3">
        <v>15.38425</v>
      </c>
      <c r="K597" s="3">
        <v>49.521970000000003</v>
      </c>
      <c r="L597"/>
      <c r="M597"/>
      <c r="N597"/>
      <c r="O597" t="s">
        <v>23</v>
      </c>
      <c r="P597" s="7">
        <v>33.457389999999997</v>
      </c>
      <c r="Q597" s="7">
        <v>33.178849999999997</v>
      </c>
      <c r="R597" s="7">
        <v>33.735930000000003</v>
      </c>
      <c r="S597" s="7">
        <v>17.69172</v>
      </c>
      <c r="T597" s="7">
        <v>16.590669999999999</v>
      </c>
      <c r="U597" s="7">
        <v>18.792760000000001</v>
      </c>
      <c r="V597" s="7">
        <v>52.878360000000001</v>
      </c>
    </row>
    <row r="598" spans="1:22" x14ac:dyDescent="0.3">
      <c r="A598" s="1" t="s">
        <v>43</v>
      </c>
      <c r="B598" s="1">
        <v>5</v>
      </c>
      <c r="C598" s="1" t="s">
        <v>56</v>
      </c>
      <c r="D598" s="1" t="s">
        <v>25</v>
      </c>
      <c r="E598" s="3">
        <v>24.522079999999999</v>
      </c>
      <c r="F598" s="3">
        <v>24.267399999999999</v>
      </c>
      <c r="G598" s="3">
        <v>24.776769999999999</v>
      </c>
      <c r="H598" s="3">
        <v>11.241709999999999</v>
      </c>
      <c r="I598" s="3">
        <v>10.199210000000001</v>
      </c>
      <c r="J598" s="3">
        <v>12.2842</v>
      </c>
      <c r="K598" s="3">
        <v>45.84319</v>
      </c>
      <c r="L598"/>
      <c r="M598"/>
      <c r="N598"/>
      <c r="O598" t="s">
        <v>24</v>
      </c>
      <c r="P598" s="7">
        <v>28.901979999999998</v>
      </c>
      <c r="Q598" s="7">
        <v>28.63401</v>
      </c>
      <c r="R598" s="7">
        <v>29.16995</v>
      </c>
      <c r="S598" s="7">
        <v>14.31283</v>
      </c>
      <c r="T598" s="7">
        <v>13.24141</v>
      </c>
      <c r="U598" s="7">
        <v>15.38425</v>
      </c>
      <c r="V598" s="7">
        <v>49.521970000000003</v>
      </c>
    </row>
    <row r="599" spans="1:22" x14ac:dyDescent="0.3">
      <c r="A599" s="1" t="s">
        <v>43</v>
      </c>
      <c r="B599" s="1">
        <v>5</v>
      </c>
      <c r="C599" s="1" t="s">
        <v>56</v>
      </c>
      <c r="D599" s="1" t="s">
        <v>26</v>
      </c>
      <c r="E599" s="3">
        <v>20.34787</v>
      </c>
      <c r="F599" s="3">
        <v>20.108989999999999</v>
      </c>
      <c r="G599" s="3">
        <v>20.586739999999999</v>
      </c>
      <c r="H599" s="3">
        <v>8.4625299999999992</v>
      </c>
      <c r="I599" s="3">
        <v>7.44102</v>
      </c>
      <c r="J599" s="3">
        <v>9.4840499999999999</v>
      </c>
      <c r="K599" s="3">
        <v>41.589289999999998</v>
      </c>
      <c r="L599"/>
      <c r="M599"/>
      <c r="N599"/>
      <c r="O599" t="s">
        <v>25</v>
      </c>
      <c r="P599" s="7">
        <v>24.522079999999999</v>
      </c>
      <c r="Q599" s="7">
        <v>24.267399999999999</v>
      </c>
      <c r="R599" s="7">
        <v>24.776769999999999</v>
      </c>
      <c r="S599" s="7">
        <v>11.241709999999999</v>
      </c>
      <c r="T599" s="7">
        <v>10.199210000000001</v>
      </c>
      <c r="U599" s="7">
        <v>12.2842</v>
      </c>
      <c r="V599" s="7">
        <v>45.84319</v>
      </c>
    </row>
    <row r="600" spans="1:22" x14ac:dyDescent="0.3">
      <c r="A600" s="1" t="s">
        <v>43</v>
      </c>
      <c r="B600" s="1">
        <v>5</v>
      </c>
      <c r="C600" s="1" t="s">
        <v>56</v>
      </c>
      <c r="D600" s="1" t="s">
        <v>27</v>
      </c>
      <c r="E600" s="3">
        <v>16.307590000000001</v>
      </c>
      <c r="F600" s="3">
        <v>16.080349999999999</v>
      </c>
      <c r="G600" s="3">
        <v>16.534829999999999</v>
      </c>
      <c r="H600" s="3">
        <v>5.9699799999999996</v>
      </c>
      <c r="I600" s="3">
        <v>4.9742800000000003</v>
      </c>
      <c r="J600" s="3">
        <v>6.9656700000000003</v>
      </c>
      <c r="K600" s="3">
        <v>36.60857</v>
      </c>
      <c r="L600"/>
      <c r="M600"/>
      <c r="N600"/>
      <c r="O600" t="s">
        <v>26</v>
      </c>
      <c r="P600" s="7">
        <v>20.34787</v>
      </c>
      <c r="Q600" s="7">
        <v>20.108989999999999</v>
      </c>
      <c r="R600" s="7">
        <v>20.586739999999999</v>
      </c>
      <c r="S600" s="7">
        <v>8.4625299999999992</v>
      </c>
      <c r="T600" s="7">
        <v>7.44102</v>
      </c>
      <c r="U600" s="7">
        <v>9.4840499999999999</v>
      </c>
      <c r="V600" s="7">
        <v>41.589289999999998</v>
      </c>
    </row>
    <row r="601" spans="1:22" x14ac:dyDescent="0.3">
      <c r="A601" s="1" t="s">
        <v>43</v>
      </c>
      <c r="B601" s="1">
        <v>5</v>
      </c>
      <c r="C601" s="1" t="s">
        <v>56</v>
      </c>
      <c r="D601" s="1" t="s">
        <v>28</v>
      </c>
      <c r="E601" s="3">
        <v>12.62266</v>
      </c>
      <c r="F601" s="3">
        <v>12.40888</v>
      </c>
      <c r="G601" s="3">
        <v>12.83643</v>
      </c>
      <c r="H601" s="3">
        <v>3.9498500000000001</v>
      </c>
      <c r="I601" s="3">
        <v>2.9789699999999999</v>
      </c>
      <c r="J601" s="3">
        <v>4.9207299999999998</v>
      </c>
      <c r="K601" s="3">
        <v>31.291740000000001</v>
      </c>
      <c r="L601"/>
      <c r="M601"/>
      <c r="N601"/>
      <c r="O601" t="s">
        <v>27</v>
      </c>
      <c r="P601" s="7">
        <v>16.307590000000001</v>
      </c>
      <c r="Q601" s="7">
        <v>16.080349999999999</v>
      </c>
      <c r="R601" s="7">
        <v>16.534829999999999</v>
      </c>
      <c r="S601" s="7">
        <v>5.9699799999999996</v>
      </c>
      <c r="T601" s="7">
        <v>4.9742800000000003</v>
      </c>
      <c r="U601" s="7">
        <v>6.9656700000000003</v>
      </c>
      <c r="V601" s="7">
        <v>36.60857</v>
      </c>
    </row>
    <row r="602" spans="1:22" x14ac:dyDescent="0.3">
      <c r="A602" s="1" t="s">
        <v>43</v>
      </c>
      <c r="B602" s="1">
        <v>5</v>
      </c>
      <c r="C602" s="1" t="s">
        <v>56</v>
      </c>
      <c r="D602" s="1" t="s">
        <v>29</v>
      </c>
      <c r="E602" s="3">
        <v>9.40245</v>
      </c>
      <c r="F602" s="3">
        <v>9.2030399999999997</v>
      </c>
      <c r="G602" s="3">
        <v>9.6018600000000003</v>
      </c>
      <c r="H602" s="3">
        <v>2.42435</v>
      </c>
      <c r="I602" s="3">
        <v>1.48797</v>
      </c>
      <c r="J602" s="3">
        <v>3.3607300000000002</v>
      </c>
      <c r="K602" s="3">
        <v>25.784279999999999</v>
      </c>
      <c r="L602"/>
      <c r="M602"/>
      <c r="N602"/>
      <c r="O602" t="s">
        <v>28</v>
      </c>
      <c r="P602" s="7">
        <v>12.62266</v>
      </c>
      <c r="Q602" s="7">
        <v>12.40888</v>
      </c>
      <c r="R602" s="7">
        <v>12.83643</v>
      </c>
      <c r="S602" s="7">
        <v>3.9498500000000001</v>
      </c>
      <c r="T602" s="7">
        <v>2.9789699999999999</v>
      </c>
      <c r="U602" s="7">
        <v>4.9207299999999998</v>
      </c>
      <c r="V602" s="7">
        <v>31.291740000000001</v>
      </c>
    </row>
    <row r="603" spans="1:22" x14ac:dyDescent="0.3">
      <c r="A603" s="1" t="s">
        <v>43</v>
      </c>
      <c r="B603" s="1">
        <v>5</v>
      </c>
      <c r="C603" s="1" t="s">
        <v>56</v>
      </c>
      <c r="D603" s="1" t="s">
        <v>30</v>
      </c>
      <c r="E603" s="3">
        <v>6.6076199999999998</v>
      </c>
      <c r="F603" s="3">
        <v>6.4119099999999998</v>
      </c>
      <c r="G603" s="3">
        <v>6.8033299999999999</v>
      </c>
      <c r="H603" s="3">
        <v>1.3456300000000001</v>
      </c>
      <c r="I603" s="3">
        <v>0.62660000000000005</v>
      </c>
      <c r="J603" s="3">
        <v>2.06467</v>
      </c>
      <c r="K603" s="3">
        <v>20.36486</v>
      </c>
      <c r="L603"/>
      <c r="M603"/>
      <c r="N603"/>
      <c r="O603" t="s">
        <v>29</v>
      </c>
      <c r="P603" s="7">
        <v>9.40245</v>
      </c>
      <c r="Q603" s="7">
        <v>9.2030399999999997</v>
      </c>
      <c r="R603" s="7">
        <v>9.6018600000000003</v>
      </c>
      <c r="S603" s="7">
        <v>2.42435</v>
      </c>
      <c r="T603" s="7">
        <v>1.48797</v>
      </c>
      <c r="U603" s="7">
        <v>3.3607300000000002</v>
      </c>
      <c r="V603" s="7">
        <v>25.784279999999999</v>
      </c>
    </row>
    <row r="604" spans="1:22" x14ac:dyDescent="0.3">
      <c r="A604" s="1" t="s">
        <v>43</v>
      </c>
      <c r="B604" s="1">
        <v>5</v>
      </c>
      <c r="C604" s="1" t="s">
        <v>56</v>
      </c>
      <c r="D604" s="1" t="s">
        <v>31</v>
      </c>
      <c r="E604" s="3">
        <v>4.5934400000000002</v>
      </c>
      <c r="F604" s="3">
        <v>4.3556999999999997</v>
      </c>
      <c r="G604" s="3">
        <v>4.8311900000000003</v>
      </c>
      <c r="H604" s="3">
        <v>0.67274999999999996</v>
      </c>
      <c r="I604" s="3">
        <v>6.9290000000000004E-2</v>
      </c>
      <c r="J604" s="3">
        <v>1.2762199999999999</v>
      </c>
      <c r="K604" s="3">
        <v>14.64593</v>
      </c>
      <c r="L604"/>
      <c r="M604"/>
      <c r="N604"/>
      <c r="O604" t="s">
        <v>30</v>
      </c>
      <c r="P604" s="7">
        <v>6.6076199999999998</v>
      </c>
      <c r="Q604" s="7">
        <v>6.4119099999999998</v>
      </c>
      <c r="R604" s="7">
        <v>6.8033299999999999</v>
      </c>
      <c r="S604" s="7">
        <v>1.3456300000000001</v>
      </c>
      <c r="T604" s="7">
        <v>0.62660000000000005</v>
      </c>
      <c r="U604" s="7">
        <v>2.06467</v>
      </c>
      <c r="V604" s="7">
        <v>20.36486</v>
      </c>
    </row>
    <row r="605" spans="1:22" x14ac:dyDescent="0.3">
      <c r="A605" s="1" t="s">
        <v>43</v>
      </c>
      <c r="B605" s="1">
        <v>6</v>
      </c>
      <c r="C605" s="1" t="s">
        <v>55</v>
      </c>
      <c r="D605" s="1" t="s">
        <v>12</v>
      </c>
      <c r="E605" s="3">
        <v>79.146460000000005</v>
      </c>
      <c r="F605" s="3">
        <v>78.775049999999993</v>
      </c>
      <c r="G605" s="3">
        <v>79.517859999999999</v>
      </c>
      <c r="H605" s="3">
        <v>60.242510000000003</v>
      </c>
      <c r="I605" s="3">
        <v>58.847529999999999</v>
      </c>
      <c r="J605" s="3">
        <v>61.63749</v>
      </c>
      <c r="K605" s="3">
        <v>76.115229999999997</v>
      </c>
      <c r="L605"/>
      <c r="M605"/>
      <c r="N605"/>
      <c r="O605" t="s">
        <v>31</v>
      </c>
      <c r="P605" s="7">
        <v>4.5934400000000002</v>
      </c>
      <c r="Q605" s="7">
        <v>4.3556999999999997</v>
      </c>
      <c r="R605" s="7">
        <v>4.8311900000000003</v>
      </c>
      <c r="S605" s="7">
        <v>0.67274999999999996</v>
      </c>
      <c r="T605" s="7">
        <v>6.9290000000000004E-2</v>
      </c>
      <c r="U605" s="7">
        <v>1.2762199999999999</v>
      </c>
      <c r="V605" s="7">
        <v>14.64593</v>
      </c>
    </row>
    <row r="606" spans="1:22" x14ac:dyDescent="0.3">
      <c r="A606" s="1" t="s">
        <v>43</v>
      </c>
      <c r="B606" s="1">
        <v>6</v>
      </c>
      <c r="C606" s="1" t="s">
        <v>55</v>
      </c>
      <c r="D606" s="1" t="s">
        <v>13</v>
      </c>
      <c r="E606" s="3">
        <v>78.455609999999993</v>
      </c>
      <c r="F606" s="3">
        <v>78.109740000000002</v>
      </c>
      <c r="G606" s="3">
        <v>78.801469999999995</v>
      </c>
      <c r="H606" s="3">
        <v>59.617629999999998</v>
      </c>
      <c r="I606" s="3">
        <v>58.219230000000003</v>
      </c>
      <c r="J606" s="3">
        <v>61.016039999999997</v>
      </c>
      <c r="K606" s="3">
        <v>75.989009999999993</v>
      </c>
      <c r="L606"/>
      <c r="M606">
        <v>6</v>
      </c>
      <c r="N606" t="s">
        <v>55</v>
      </c>
      <c r="O606" t="s">
        <v>12</v>
      </c>
      <c r="P606" s="7">
        <v>79.146460000000005</v>
      </c>
      <c r="Q606" s="7">
        <v>78.775049999999993</v>
      </c>
      <c r="R606" s="7">
        <v>79.517859999999999</v>
      </c>
      <c r="S606" s="7">
        <v>60.242510000000003</v>
      </c>
      <c r="T606" s="7">
        <v>58.847529999999999</v>
      </c>
      <c r="U606" s="7">
        <v>61.63749</v>
      </c>
      <c r="V606" s="7">
        <v>76.115229999999997</v>
      </c>
    </row>
    <row r="607" spans="1:22" x14ac:dyDescent="0.3">
      <c r="A607" s="1" t="s">
        <v>43</v>
      </c>
      <c r="B607" s="1">
        <v>6</v>
      </c>
      <c r="C607" s="1" t="s">
        <v>55</v>
      </c>
      <c r="D607" s="1" t="s">
        <v>14</v>
      </c>
      <c r="E607" s="3">
        <v>74.514229999999998</v>
      </c>
      <c r="F607" s="3">
        <v>74.172899999999998</v>
      </c>
      <c r="G607" s="3">
        <v>74.855559999999997</v>
      </c>
      <c r="H607" s="3">
        <v>56.229700000000001</v>
      </c>
      <c r="I607" s="3">
        <v>54.863489999999999</v>
      </c>
      <c r="J607" s="3">
        <v>57.595910000000003</v>
      </c>
      <c r="K607" s="3">
        <v>75.461690000000004</v>
      </c>
      <c r="L607"/>
      <c r="M607"/>
      <c r="N607"/>
      <c r="O607" t="s">
        <v>13</v>
      </c>
      <c r="P607" s="7">
        <v>78.455609999999993</v>
      </c>
      <c r="Q607" s="7">
        <v>78.109740000000002</v>
      </c>
      <c r="R607" s="7">
        <v>78.801469999999995</v>
      </c>
      <c r="S607" s="7">
        <v>59.617629999999998</v>
      </c>
      <c r="T607" s="7">
        <v>58.219230000000003</v>
      </c>
      <c r="U607" s="7">
        <v>61.016039999999997</v>
      </c>
      <c r="V607" s="7">
        <v>75.989009999999993</v>
      </c>
    </row>
    <row r="608" spans="1:22" x14ac:dyDescent="0.3">
      <c r="A608" s="1" t="s">
        <v>43</v>
      </c>
      <c r="B608" s="1">
        <v>6</v>
      </c>
      <c r="C608" s="1" t="s">
        <v>55</v>
      </c>
      <c r="D608" s="1" t="s">
        <v>15</v>
      </c>
      <c r="E608" s="3">
        <v>69.54092</v>
      </c>
      <c r="F608" s="3">
        <v>69.201480000000004</v>
      </c>
      <c r="G608" s="3">
        <v>69.880369999999999</v>
      </c>
      <c r="H608" s="3">
        <v>51.977260000000001</v>
      </c>
      <c r="I608" s="3">
        <v>50.665320000000001</v>
      </c>
      <c r="J608" s="3">
        <v>53.289200000000001</v>
      </c>
      <c r="K608" s="3">
        <v>74.74342</v>
      </c>
      <c r="L608"/>
      <c r="M608"/>
      <c r="N608"/>
      <c r="O608" t="s">
        <v>14</v>
      </c>
      <c r="P608" s="7">
        <v>74.514229999999998</v>
      </c>
      <c r="Q608" s="7">
        <v>74.172899999999998</v>
      </c>
      <c r="R608" s="7">
        <v>74.855559999999997</v>
      </c>
      <c r="S608" s="7">
        <v>56.229700000000001</v>
      </c>
      <c r="T608" s="7">
        <v>54.863489999999999</v>
      </c>
      <c r="U608" s="7">
        <v>57.595910000000003</v>
      </c>
      <c r="V608" s="7">
        <v>75.461690000000004</v>
      </c>
    </row>
    <row r="609" spans="1:22" x14ac:dyDescent="0.3">
      <c r="A609" s="1" t="s">
        <v>43</v>
      </c>
      <c r="B609" s="1">
        <v>6</v>
      </c>
      <c r="C609" s="1" t="s">
        <v>55</v>
      </c>
      <c r="D609" s="1" t="s">
        <v>16</v>
      </c>
      <c r="E609" s="3">
        <v>64.553910000000002</v>
      </c>
      <c r="F609" s="3">
        <v>64.215360000000004</v>
      </c>
      <c r="G609" s="3">
        <v>64.89246</v>
      </c>
      <c r="H609" s="3">
        <v>47.69708</v>
      </c>
      <c r="I609" s="3">
        <v>46.440869999999997</v>
      </c>
      <c r="J609" s="3">
        <v>48.953290000000003</v>
      </c>
      <c r="K609" s="3">
        <v>73.887209999999996</v>
      </c>
      <c r="L609"/>
      <c r="M609"/>
      <c r="N609"/>
      <c r="O609" t="s">
        <v>15</v>
      </c>
      <c r="P609" s="7">
        <v>69.54092</v>
      </c>
      <c r="Q609" s="7">
        <v>69.201480000000004</v>
      </c>
      <c r="R609" s="7">
        <v>69.880369999999999</v>
      </c>
      <c r="S609" s="7">
        <v>51.977260000000001</v>
      </c>
      <c r="T609" s="7">
        <v>50.665320000000001</v>
      </c>
      <c r="U609" s="7">
        <v>53.289200000000001</v>
      </c>
      <c r="V609" s="7">
        <v>74.74342</v>
      </c>
    </row>
    <row r="610" spans="1:22" x14ac:dyDescent="0.3">
      <c r="A610" s="1" t="s">
        <v>43</v>
      </c>
      <c r="B610" s="1">
        <v>6</v>
      </c>
      <c r="C610" s="1" t="s">
        <v>55</v>
      </c>
      <c r="D610" s="1" t="s">
        <v>17</v>
      </c>
      <c r="E610" s="3">
        <v>59.682549999999999</v>
      </c>
      <c r="F610" s="3">
        <v>59.351210000000002</v>
      </c>
      <c r="G610" s="3">
        <v>60.013890000000004</v>
      </c>
      <c r="H610" s="3">
        <v>43.433079999999997</v>
      </c>
      <c r="I610" s="3">
        <v>42.227930000000001</v>
      </c>
      <c r="J610" s="3">
        <v>44.638219999999997</v>
      </c>
      <c r="K610" s="3">
        <v>72.773499999999999</v>
      </c>
      <c r="L610"/>
      <c r="M610"/>
      <c r="N610"/>
      <c r="O610" t="s">
        <v>16</v>
      </c>
      <c r="P610" s="7">
        <v>64.553910000000002</v>
      </c>
      <c r="Q610" s="7">
        <v>64.215360000000004</v>
      </c>
      <c r="R610" s="7">
        <v>64.89246</v>
      </c>
      <c r="S610" s="7">
        <v>47.69708</v>
      </c>
      <c r="T610" s="7">
        <v>46.440869999999997</v>
      </c>
      <c r="U610" s="7">
        <v>48.953290000000003</v>
      </c>
      <c r="V610" s="7">
        <v>73.887209999999996</v>
      </c>
    </row>
    <row r="611" spans="1:22" x14ac:dyDescent="0.3">
      <c r="A611" s="1" t="s">
        <v>43</v>
      </c>
      <c r="B611" s="1">
        <v>6</v>
      </c>
      <c r="C611" s="1" t="s">
        <v>55</v>
      </c>
      <c r="D611" s="1" t="s">
        <v>18</v>
      </c>
      <c r="E611" s="3">
        <v>54.776150000000001</v>
      </c>
      <c r="F611" s="3">
        <v>54.448909999999998</v>
      </c>
      <c r="G611" s="3">
        <v>55.103380000000001</v>
      </c>
      <c r="H611" s="3">
        <v>39.088970000000003</v>
      </c>
      <c r="I611" s="3">
        <v>37.913739999999997</v>
      </c>
      <c r="J611" s="3">
        <v>40.264200000000002</v>
      </c>
      <c r="K611" s="3">
        <v>71.3613</v>
      </c>
      <c r="L611"/>
      <c r="M611"/>
      <c r="N611"/>
      <c r="O611" t="s">
        <v>17</v>
      </c>
      <c r="P611" s="7">
        <v>59.682549999999999</v>
      </c>
      <c r="Q611" s="7">
        <v>59.351210000000002</v>
      </c>
      <c r="R611" s="7">
        <v>60.013890000000004</v>
      </c>
      <c r="S611" s="7">
        <v>43.433079999999997</v>
      </c>
      <c r="T611" s="7">
        <v>42.227930000000001</v>
      </c>
      <c r="U611" s="7">
        <v>44.638219999999997</v>
      </c>
      <c r="V611" s="7">
        <v>72.773499999999999</v>
      </c>
    </row>
    <row r="612" spans="1:22" x14ac:dyDescent="0.3">
      <c r="A612" s="1" t="s">
        <v>43</v>
      </c>
      <c r="B612" s="1">
        <v>6</v>
      </c>
      <c r="C612" s="1" t="s">
        <v>55</v>
      </c>
      <c r="D612" s="1" t="s">
        <v>19</v>
      </c>
      <c r="E612" s="3">
        <v>49.983020000000003</v>
      </c>
      <c r="F612" s="3">
        <v>49.665129999999998</v>
      </c>
      <c r="G612" s="3">
        <v>50.300910000000002</v>
      </c>
      <c r="H612" s="3">
        <v>34.833849999999998</v>
      </c>
      <c r="I612" s="3">
        <v>33.69153</v>
      </c>
      <c r="J612" s="3">
        <v>35.976179999999999</v>
      </c>
      <c r="K612" s="3">
        <v>69.691379999999995</v>
      </c>
      <c r="L612"/>
      <c r="M612"/>
      <c r="N612"/>
      <c r="O612" t="s">
        <v>18</v>
      </c>
      <c r="P612" s="7">
        <v>54.776150000000001</v>
      </c>
      <c r="Q612" s="7">
        <v>54.448909999999998</v>
      </c>
      <c r="R612" s="7">
        <v>55.103380000000001</v>
      </c>
      <c r="S612" s="7">
        <v>39.088970000000003</v>
      </c>
      <c r="T612" s="7">
        <v>37.913739999999997</v>
      </c>
      <c r="U612" s="7">
        <v>40.264200000000002</v>
      </c>
      <c r="V612" s="7">
        <v>71.3613</v>
      </c>
    </row>
    <row r="613" spans="1:22" x14ac:dyDescent="0.3">
      <c r="A613" s="1" t="s">
        <v>43</v>
      </c>
      <c r="B613" s="1">
        <v>6</v>
      </c>
      <c r="C613" s="1" t="s">
        <v>55</v>
      </c>
      <c r="D613" s="1" t="s">
        <v>20</v>
      </c>
      <c r="E613" s="3">
        <v>45.184829999999998</v>
      </c>
      <c r="F613" s="3">
        <v>44.876480000000001</v>
      </c>
      <c r="G613" s="3">
        <v>45.493180000000002</v>
      </c>
      <c r="H613" s="3">
        <v>30.60238</v>
      </c>
      <c r="I613" s="3">
        <v>29.488320000000002</v>
      </c>
      <c r="J613" s="3">
        <v>31.716449999999998</v>
      </c>
      <c r="K613" s="3">
        <v>67.727119999999999</v>
      </c>
      <c r="L613"/>
      <c r="M613"/>
      <c r="N613"/>
      <c r="O613" t="s">
        <v>19</v>
      </c>
      <c r="P613" s="7">
        <v>49.983020000000003</v>
      </c>
      <c r="Q613" s="7">
        <v>49.665129999999998</v>
      </c>
      <c r="R613" s="7">
        <v>50.300910000000002</v>
      </c>
      <c r="S613" s="7">
        <v>34.833849999999998</v>
      </c>
      <c r="T613" s="7">
        <v>33.69153</v>
      </c>
      <c r="U613" s="7">
        <v>35.976179999999999</v>
      </c>
      <c r="V613" s="7">
        <v>69.691379999999995</v>
      </c>
    </row>
    <row r="614" spans="1:22" x14ac:dyDescent="0.3">
      <c r="A614" s="1" t="s">
        <v>43</v>
      </c>
      <c r="B614" s="1">
        <v>6</v>
      </c>
      <c r="C614" s="1" t="s">
        <v>55</v>
      </c>
      <c r="D614" s="1" t="s">
        <v>21</v>
      </c>
      <c r="E614" s="3">
        <v>40.470770000000002</v>
      </c>
      <c r="F614" s="3">
        <v>40.175260000000002</v>
      </c>
      <c r="G614" s="3">
        <v>40.766280000000002</v>
      </c>
      <c r="H614" s="3">
        <v>26.482959999999999</v>
      </c>
      <c r="I614" s="3">
        <v>25.403130000000001</v>
      </c>
      <c r="J614" s="3">
        <v>27.56279</v>
      </c>
      <c r="K614" s="3">
        <v>65.437250000000006</v>
      </c>
      <c r="L614"/>
      <c r="M614"/>
      <c r="N614"/>
      <c r="O614" t="s">
        <v>20</v>
      </c>
      <c r="P614" s="7">
        <v>45.184829999999998</v>
      </c>
      <c r="Q614" s="7">
        <v>44.876480000000001</v>
      </c>
      <c r="R614" s="7">
        <v>45.493180000000002</v>
      </c>
      <c r="S614" s="7">
        <v>30.60238</v>
      </c>
      <c r="T614" s="7">
        <v>29.488320000000002</v>
      </c>
      <c r="U614" s="7">
        <v>31.716449999999998</v>
      </c>
      <c r="V614" s="7">
        <v>67.727119999999999</v>
      </c>
    </row>
    <row r="615" spans="1:22" x14ac:dyDescent="0.3">
      <c r="A615" s="1" t="s">
        <v>43</v>
      </c>
      <c r="B615" s="1">
        <v>6</v>
      </c>
      <c r="C615" s="1" t="s">
        <v>55</v>
      </c>
      <c r="D615" s="1" t="s">
        <v>22</v>
      </c>
      <c r="E615" s="3">
        <v>35.848039999999997</v>
      </c>
      <c r="F615" s="3">
        <v>35.567590000000003</v>
      </c>
      <c r="G615" s="3">
        <v>36.128489999999999</v>
      </c>
      <c r="H615" s="3">
        <v>22.46687</v>
      </c>
      <c r="I615" s="3">
        <v>21.419429999999998</v>
      </c>
      <c r="J615" s="3">
        <v>23.514299999999999</v>
      </c>
      <c r="K615" s="3">
        <v>62.672510000000003</v>
      </c>
      <c r="L615"/>
      <c r="M615"/>
      <c r="N615"/>
      <c r="O615" t="s">
        <v>21</v>
      </c>
      <c r="P615" s="7">
        <v>40.470770000000002</v>
      </c>
      <c r="Q615" s="7">
        <v>40.175260000000002</v>
      </c>
      <c r="R615" s="7">
        <v>40.766280000000002</v>
      </c>
      <c r="S615" s="7">
        <v>26.482959999999999</v>
      </c>
      <c r="T615" s="7">
        <v>25.403130000000001</v>
      </c>
      <c r="U615" s="7">
        <v>27.56279</v>
      </c>
      <c r="V615" s="7">
        <v>65.437250000000006</v>
      </c>
    </row>
    <row r="616" spans="1:22" x14ac:dyDescent="0.3">
      <c r="A616" s="1" t="s">
        <v>43</v>
      </c>
      <c r="B616" s="1">
        <v>6</v>
      </c>
      <c r="C616" s="1" t="s">
        <v>55</v>
      </c>
      <c r="D616" s="1" t="s">
        <v>23</v>
      </c>
      <c r="E616" s="3">
        <v>31.26024</v>
      </c>
      <c r="F616" s="3">
        <v>30.99108</v>
      </c>
      <c r="G616" s="3">
        <v>31.529409999999999</v>
      </c>
      <c r="H616" s="3">
        <v>18.558720000000001</v>
      </c>
      <c r="I616" s="3">
        <v>17.537089999999999</v>
      </c>
      <c r="J616" s="3">
        <v>19.58034</v>
      </c>
      <c r="K616" s="3">
        <v>59.36844</v>
      </c>
      <c r="L616"/>
      <c r="M616"/>
      <c r="N616"/>
      <c r="O616" t="s">
        <v>22</v>
      </c>
      <c r="P616" s="7">
        <v>35.848039999999997</v>
      </c>
      <c r="Q616" s="7">
        <v>35.567590000000003</v>
      </c>
      <c r="R616" s="7">
        <v>36.128489999999999</v>
      </c>
      <c r="S616" s="7">
        <v>22.46687</v>
      </c>
      <c r="T616" s="7">
        <v>21.419429999999998</v>
      </c>
      <c r="U616" s="7">
        <v>23.514299999999999</v>
      </c>
      <c r="V616" s="7">
        <v>62.672510000000003</v>
      </c>
    </row>
    <row r="617" spans="1:22" x14ac:dyDescent="0.3">
      <c r="A617" s="1" t="s">
        <v>43</v>
      </c>
      <c r="B617" s="1">
        <v>6</v>
      </c>
      <c r="C617" s="1" t="s">
        <v>55</v>
      </c>
      <c r="D617" s="1" t="s">
        <v>24</v>
      </c>
      <c r="E617" s="3">
        <v>26.712209999999999</v>
      </c>
      <c r="F617" s="3">
        <v>26.452660000000002</v>
      </c>
      <c r="G617" s="3">
        <v>26.97175</v>
      </c>
      <c r="H617" s="3">
        <v>14.819229999999999</v>
      </c>
      <c r="I617" s="3">
        <v>13.82536</v>
      </c>
      <c r="J617" s="3">
        <v>15.8131</v>
      </c>
      <c r="K617" s="3">
        <v>55.477370000000001</v>
      </c>
      <c r="L617"/>
      <c r="M617"/>
      <c r="N617"/>
      <c r="O617" t="s">
        <v>23</v>
      </c>
      <c r="P617" s="7">
        <v>31.26024</v>
      </c>
      <c r="Q617" s="7">
        <v>30.99108</v>
      </c>
      <c r="R617" s="7">
        <v>31.529409999999999</v>
      </c>
      <c r="S617" s="7">
        <v>18.558720000000001</v>
      </c>
      <c r="T617" s="7">
        <v>17.537089999999999</v>
      </c>
      <c r="U617" s="7">
        <v>19.58034</v>
      </c>
      <c r="V617" s="7">
        <v>59.36844</v>
      </c>
    </row>
    <row r="618" spans="1:22" x14ac:dyDescent="0.3">
      <c r="A618" s="1" t="s">
        <v>43</v>
      </c>
      <c r="B618" s="1">
        <v>6</v>
      </c>
      <c r="C618" s="1" t="s">
        <v>55</v>
      </c>
      <c r="D618" s="1" t="s">
        <v>25</v>
      </c>
      <c r="E618" s="3">
        <v>22.460889999999999</v>
      </c>
      <c r="F618" s="3">
        <v>22.215879999999999</v>
      </c>
      <c r="G618" s="3">
        <v>22.705909999999999</v>
      </c>
      <c r="H618" s="3">
        <v>11.47481</v>
      </c>
      <c r="I618" s="3">
        <v>10.534979999999999</v>
      </c>
      <c r="J618" s="3">
        <v>12.414630000000001</v>
      </c>
      <c r="K618" s="3">
        <v>51.08793</v>
      </c>
      <c r="L618"/>
      <c r="M618"/>
      <c r="N618"/>
      <c r="O618" t="s">
        <v>24</v>
      </c>
      <c r="P618" s="7">
        <v>26.712209999999999</v>
      </c>
      <c r="Q618" s="7">
        <v>26.452660000000002</v>
      </c>
      <c r="R618" s="7">
        <v>26.97175</v>
      </c>
      <c r="S618" s="7">
        <v>14.819229999999999</v>
      </c>
      <c r="T618" s="7">
        <v>13.82536</v>
      </c>
      <c r="U618" s="7">
        <v>15.8131</v>
      </c>
      <c r="V618" s="7">
        <v>55.477370000000001</v>
      </c>
    </row>
    <row r="619" spans="1:22" x14ac:dyDescent="0.3">
      <c r="A619" s="1" t="s">
        <v>43</v>
      </c>
      <c r="B619" s="1">
        <v>6</v>
      </c>
      <c r="C619" s="1" t="s">
        <v>55</v>
      </c>
      <c r="D619" s="1" t="s">
        <v>26</v>
      </c>
      <c r="E619" s="3">
        <v>18.43411</v>
      </c>
      <c r="F619" s="3">
        <v>18.204070000000002</v>
      </c>
      <c r="G619" s="3">
        <v>18.66414</v>
      </c>
      <c r="H619" s="3">
        <v>8.6296599999999994</v>
      </c>
      <c r="I619" s="3">
        <v>7.7549200000000003</v>
      </c>
      <c r="J619" s="3">
        <v>9.5044000000000004</v>
      </c>
      <c r="K619" s="3">
        <v>46.813569999999999</v>
      </c>
      <c r="L619"/>
      <c r="M619"/>
      <c r="N619"/>
      <c r="O619" t="s">
        <v>25</v>
      </c>
      <c r="P619" s="7">
        <v>22.460889999999999</v>
      </c>
      <c r="Q619" s="7">
        <v>22.215879999999999</v>
      </c>
      <c r="R619" s="7">
        <v>22.705909999999999</v>
      </c>
      <c r="S619" s="7">
        <v>11.47481</v>
      </c>
      <c r="T619" s="7">
        <v>10.534979999999999</v>
      </c>
      <c r="U619" s="7">
        <v>12.414630000000001</v>
      </c>
      <c r="V619" s="7">
        <v>51.08793</v>
      </c>
    </row>
    <row r="620" spans="1:22" x14ac:dyDescent="0.3">
      <c r="A620" s="1" t="s">
        <v>43</v>
      </c>
      <c r="B620" s="1">
        <v>6</v>
      </c>
      <c r="C620" s="1" t="s">
        <v>55</v>
      </c>
      <c r="D620" s="1" t="s">
        <v>27</v>
      </c>
      <c r="E620" s="3">
        <v>14.66531</v>
      </c>
      <c r="F620" s="3">
        <v>14.445320000000001</v>
      </c>
      <c r="G620" s="3">
        <v>14.885300000000001</v>
      </c>
      <c r="H620" s="3">
        <v>6.1646299999999998</v>
      </c>
      <c r="I620" s="3">
        <v>5.3740199999999998</v>
      </c>
      <c r="J620" s="3">
        <v>6.9552399999999999</v>
      </c>
      <c r="K620" s="3">
        <v>42.03546</v>
      </c>
      <c r="L620"/>
      <c r="M620"/>
      <c r="N620"/>
      <c r="O620" t="s">
        <v>26</v>
      </c>
      <c r="P620" s="7">
        <v>18.43411</v>
      </c>
      <c r="Q620" s="7">
        <v>18.204070000000002</v>
      </c>
      <c r="R620" s="7">
        <v>18.66414</v>
      </c>
      <c r="S620" s="7">
        <v>8.6296599999999994</v>
      </c>
      <c r="T620" s="7">
        <v>7.7549200000000003</v>
      </c>
      <c r="U620" s="7">
        <v>9.5044000000000004</v>
      </c>
      <c r="V620" s="7">
        <v>46.813569999999999</v>
      </c>
    </row>
    <row r="621" spans="1:22" x14ac:dyDescent="0.3">
      <c r="A621" s="1" t="s">
        <v>43</v>
      </c>
      <c r="B621" s="1">
        <v>6</v>
      </c>
      <c r="C621" s="1" t="s">
        <v>55</v>
      </c>
      <c r="D621" s="1" t="s">
        <v>28</v>
      </c>
      <c r="E621" s="3">
        <v>11.273210000000001</v>
      </c>
      <c r="F621" s="3">
        <v>11.06216</v>
      </c>
      <c r="G621" s="3">
        <v>11.48427</v>
      </c>
      <c r="H621" s="3">
        <v>4.1539799999999998</v>
      </c>
      <c r="I621" s="3">
        <v>3.3835199999999999</v>
      </c>
      <c r="J621" s="3">
        <v>4.9244399999999997</v>
      </c>
      <c r="K621" s="3">
        <v>36.848260000000003</v>
      </c>
      <c r="L621"/>
      <c r="M621"/>
      <c r="N621"/>
      <c r="O621" t="s">
        <v>27</v>
      </c>
      <c r="P621" s="7">
        <v>14.66531</v>
      </c>
      <c r="Q621" s="7">
        <v>14.445320000000001</v>
      </c>
      <c r="R621" s="7">
        <v>14.885300000000001</v>
      </c>
      <c r="S621" s="7">
        <v>6.1646299999999998</v>
      </c>
      <c r="T621" s="7">
        <v>5.3740199999999998</v>
      </c>
      <c r="U621" s="7">
        <v>6.9552399999999999</v>
      </c>
      <c r="V621" s="7">
        <v>42.03546</v>
      </c>
    </row>
    <row r="622" spans="1:22" x14ac:dyDescent="0.3">
      <c r="A622" s="1" t="s">
        <v>43</v>
      </c>
      <c r="B622" s="1">
        <v>6</v>
      </c>
      <c r="C622" s="1" t="s">
        <v>55</v>
      </c>
      <c r="D622" s="1" t="s">
        <v>29</v>
      </c>
      <c r="E622" s="3">
        <v>8.3005200000000006</v>
      </c>
      <c r="F622" s="3">
        <v>8.0954899999999999</v>
      </c>
      <c r="G622" s="3">
        <v>8.5055499999999995</v>
      </c>
      <c r="H622" s="3">
        <v>2.5780799999999999</v>
      </c>
      <c r="I622" s="3">
        <v>1.88418</v>
      </c>
      <c r="J622" s="3">
        <v>3.2719800000000001</v>
      </c>
      <c r="K622" s="3">
        <v>31.059270000000001</v>
      </c>
      <c r="L622"/>
      <c r="M622"/>
      <c r="N622"/>
      <c r="O622" t="s">
        <v>28</v>
      </c>
      <c r="P622" s="7">
        <v>11.273210000000001</v>
      </c>
      <c r="Q622" s="7">
        <v>11.06216</v>
      </c>
      <c r="R622" s="7">
        <v>11.48427</v>
      </c>
      <c r="S622" s="7">
        <v>4.1539799999999998</v>
      </c>
      <c r="T622" s="7">
        <v>3.3835199999999999</v>
      </c>
      <c r="U622" s="7">
        <v>4.9244399999999997</v>
      </c>
      <c r="V622" s="7">
        <v>36.848260000000003</v>
      </c>
    </row>
    <row r="623" spans="1:22" x14ac:dyDescent="0.3">
      <c r="A623" s="1" t="s">
        <v>43</v>
      </c>
      <c r="B623" s="1">
        <v>6</v>
      </c>
      <c r="C623" s="1" t="s">
        <v>55</v>
      </c>
      <c r="D623" s="1" t="s">
        <v>30</v>
      </c>
      <c r="E623" s="3">
        <v>5.9268000000000001</v>
      </c>
      <c r="F623" s="3">
        <v>5.7134600000000004</v>
      </c>
      <c r="G623" s="3">
        <v>6.1401399999999997</v>
      </c>
      <c r="H623" s="3">
        <v>1.46661</v>
      </c>
      <c r="I623" s="3">
        <v>0.92139000000000004</v>
      </c>
      <c r="J623" s="3">
        <v>2.0118200000000002</v>
      </c>
      <c r="K623" s="3">
        <v>24.745360000000002</v>
      </c>
      <c r="L623"/>
      <c r="M623"/>
      <c r="N623"/>
      <c r="O623" t="s">
        <v>29</v>
      </c>
      <c r="P623" s="7">
        <v>8.3005200000000006</v>
      </c>
      <c r="Q623" s="7">
        <v>8.0954899999999999</v>
      </c>
      <c r="R623" s="7">
        <v>8.5055499999999995</v>
      </c>
      <c r="S623" s="7">
        <v>2.5780799999999999</v>
      </c>
      <c r="T623" s="7">
        <v>1.88418</v>
      </c>
      <c r="U623" s="7">
        <v>3.2719800000000001</v>
      </c>
      <c r="V623" s="7">
        <v>31.059270000000001</v>
      </c>
    </row>
    <row r="624" spans="1:22" x14ac:dyDescent="0.3">
      <c r="A624" s="1" t="s">
        <v>43</v>
      </c>
      <c r="B624" s="1">
        <v>6</v>
      </c>
      <c r="C624" s="1" t="s">
        <v>55</v>
      </c>
      <c r="D624" s="1" t="s">
        <v>31</v>
      </c>
      <c r="E624" s="3">
        <v>3.8924099999999999</v>
      </c>
      <c r="F624" s="3">
        <v>3.60907</v>
      </c>
      <c r="G624" s="3">
        <v>4.1757499999999999</v>
      </c>
      <c r="H624" s="3">
        <v>0.75761000000000001</v>
      </c>
      <c r="I624" s="3">
        <v>0.31663000000000002</v>
      </c>
      <c r="J624" s="3">
        <v>1.1986000000000001</v>
      </c>
      <c r="K624" s="3">
        <v>19.463840000000001</v>
      </c>
      <c r="L624"/>
      <c r="M624"/>
      <c r="N624"/>
      <c r="O624" t="s">
        <v>30</v>
      </c>
      <c r="P624" s="7">
        <v>5.9268000000000001</v>
      </c>
      <c r="Q624" s="7">
        <v>5.7134600000000004</v>
      </c>
      <c r="R624" s="7">
        <v>6.1401399999999997</v>
      </c>
      <c r="S624" s="7">
        <v>1.46661</v>
      </c>
      <c r="T624" s="7">
        <v>0.92139000000000004</v>
      </c>
      <c r="U624" s="7">
        <v>2.0118200000000002</v>
      </c>
      <c r="V624" s="7">
        <v>24.745360000000002</v>
      </c>
    </row>
    <row r="625" spans="1:22" x14ac:dyDescent="0.3">
      <c r="A625" s="1" t="s">
        <v>43</v>
      </c>
      <c r="B625" s="1">
        <v>6</v>
      </c>
      <c r="C625" s="1" t="s">
        <v>56</v>
      </c>
      <c r="D625" s="1" t="s">
        <v>12</v>
      </c>
      <c r="E625" s="3">
        <v>83.00479</v>
      </c>
      <c r="F625" s="3">
        <v>82.684569999999994</v>
      </c>
      <c r="G625" s="3">
        <v>83.325010000000006</v>
      </c>
      <c r="H625" s="3">
        <v>62.427100000000003</v>
      </c>
      <c r="I625" s="3">
        <v>61.221240000000002</v>
      </c>
      <c r="J625" s="3">
        <v>63.63297</v>
      </c>
      <c r="K625" s="3">
        <v>75.209040000000002</v>
      </c>
      <c r="L625"/>
      <c r="M625"/>
      <c r="N625"/>
      <c r="O625" t="s">
        <v>31</v>
      </c>
      <c r="P625" s="7">
        <v>3.8924099999999999</v>
      </c>
      <c r="Q625" s="7">
        <v>3.60907</v>
      </c>
      <c r="R625" s="7">
        <v>4.1757499999999999</v>
      </c>
      <c r="S625" s="7">
        <v>0.75761000000000001</v>
      </c>
      <c r="T625" s="7">
        <v>0.31663000000000002</v>
      </c>
      <c r="U625" s="7">
        <v>1.1986000000000001</v>
      </c>
      <c r="V625" s="7">
        <v>19.463840000000001</v>
      </c>
    </row>
    <row r="626" spans="1:22" x14ac:dyDescent="0.3">
      <c r="A626" s="1" t="s">
        <v>43</v>
      </c>
      <c r="B626" s="1">
        <v>6</v>
      </c>
      <c r="C626" s="1" t="s">
        <v>56</v>
      </c>
      <c r="D626" s="1" t="s">
        <v>13</v>
      </c>
      <c r="E626" s="3">
        <v>82.124610000000004</v>
      </c>
      <c r="F626" s="3">
        <v>81.816469999999995</v>
      </c>
      <c r="G626" s="3">
        <v>82.432749999999999</v>
      </c>
      <c r="H626" s="3">
        <v>61.538960000000003</v>
      </c>
      <c r="I626" s="3">
        <v>60.331670000000003</v>
      </c>
      <c r="J626" s="3">
        <v>62.746259999999999</v>
      </c>
      <c r="K626" s="3">
        <v>74.933639999999997</v>
      </c>
      <c r="L626"/>
      <c r="M626"/>
      <c r="N626" t="s">
        <v>56</v>
      </c>
      <c r="O626" t="s">
        <v>12</v>
      </c>
      <c r="P626" s="7">
        <v>83.00479</v>
      </c>
      <c r="Q626" s="7">
        <v>82.684569999999994</v>
      </c>
      <c r="R626" s="7">
        <v>83.325010000000006</v>
      </c>
      <c r="S626" s="7">
        <v>62.427100000000003</v>
      </c>
      <c r="T626" s="7">
        <v>61.221240000000002</v>
      </c>
      <c r="U626" s="7">
        <v>63.63297</v>
      </c>
      <c r="V626" s="7">
        <v>75.209040000000002</v>
      </c>
    </row>
    <row r="627" spans="1:22" x14ac:dyDescent="0.3">
      <c r="A627" s="1" t="s">
        <v>43</v>
      </c>
      <c r="B627" s="1">
        <v>6</v>
      </c>
      <c r="C627" s="1" t="s">
        <v>56</v>
      </c>
      <c r="D627" s="1" t="s">
        <v>14</v>
      </c>
      <c r="E627" s="3">
        <v>78.172349999999994</v>
      </c>
      <c r="F627" s="3">
        <v>77.868809999999996</v>
      </c>
      <c r="G627" s="3">
        <v>78.475899999999996</v>
      </c>
      <c r="H627" s="3">
        <v>57.701340000000002</v>
      </c>
      <c r="I627" s="3">
        <v>56.50056</v>
      </c>
      <c r="J627" s="3">
        <v>58.90211</v>
      </c>
      <c r="K627" s="3">
        <v>73.812970000000007</v>
      </c>
      <c r="L627"/>
      <c r="M627"/>
      <c r="N627"/>
      <c r="O627" t="s">
        <v>13</v>
      </c>
      <c r="P627" s="7">
        <v>82.124610000000004</v>
      </c>
      <c r="Q627" s="7">
        <v>81.816469999999995</v>
      </c>
      <c r="R627" s="7">
        <v>82.432749999999999</v>
      </c>
      <c r="S627" s="7">
        <v>61.538960000000003</v>
      </c>
      <c r="T627" s="7">
        <v>60.331670000000003</v>
      </c>
      <c r="U627" s="7">
        <v>62.746259999999999</v>
      </c>
      <c r="V627" s="7">
        <v>74.933639999999997</v>
      </c>
    </row>
    <row r="628" spans="1:22" x14ac:dyDescent="0.3">
      <c r="A628" s="1" t="s">
        <v>43</v>
      </c>
      <c r="B628" s="1">
        <v>6</v>
      </c>
      <c r="C628" s="1" t="s">
        <v>56</v>
      </c>
      <c r="D628" s="1" t="s">
        <v>15</v>
      </c>
      <c r="E628" s="3">
        <v>73.201480000000004</v>
      </c>
      <c r="F628" s="3">
        <v>72.900509999999997</v>
      </c>
      <c r="G628" s="3">
        <v>73.502449999999996</v>
      </c>
      <c r="H628" s="3">
        <v>52.945779999999999</v>
      </c>
      <c r="I628" s="3">
        <v>51.760399999999997</v>
      </c>
      <c r="J628" s="3">
        <v>54.131160000000001</v>
      </c>
      <c r="K628" s="3">
        <v>72.32884</v>
      </c>
      <c r="L628"/>
      <c r="M628"/>
      <c r="N628"/>
      <c r="O628" t="s">
        <v>14</v>
      </c>
      <c r="P628" s="7">
        <v>78.172349999999994</v>
      </c>
      <c r="Q628" s="7">
        <v>77.868809999999996</v>
      </c>
      <c r="R628" s="7">
        <v>78.475899999999996</v>
      </c>
      <c r="S628" s="7">
        <v>57.701340000000002</v>
      </c>
      <c r="T628" s="7">
        <v>56.50056</v>
      </c>
      <c r="U628" s="7">
        <v>58.90211</v>
      </c>
      <c r="V628" s="7">
        <v>73.812970000000007</v>
      </c>
    </row>
    <row r="629" spans="1:22" x14ac:dyDescent="0.3">
      <c r="A629" s="1" t="s">
        <v>43</v>
      </c>
      <c r="B629" s="1">
        <v>6</v>
      </c>
      <c r="C629" s="1" t="s">
        <v>56</v>
      </c>
      <c r="D629" s="1" t="s">
        <v>16</v>
      </c>
      <c r="E629" s="3">
        <v>68.230850000000004</v>
      </c>
      <c r="F629" s="3">
        <v>67.932519999999997</v>
      </c>
      <c r="G629" s="3">
        <v>68.529169999999993</v>
      </c>
      <c r="H629" s="3">
        <v>48.27834</v>
      </c>
      <c r="I629" s="3">
        <v>47.114519999999999</v>
      </c>
      <c r="J629" s="3">
        <v>49.442149999999998</v>
      </c>
      <c r="K629" s="3">
        <v>70.757350000000002</v>
      </c>
      <c r="L629"/>
      <c r="M629"/>
      <c r="N629"/>
      <c r="O629" t="s">
        <v>15</v>
      </c>
      <c r="P629" s="7">
        <v>73.201480000000004</v>
      </c>
      <c r="Q629" s="7">
        <v>72.900509999999997</v>
      </c>
      <c r="R629" s="7">
        <v>73.502449999999996</v>
      </c>
      <c r="S629" s="7">
        <v>52.945779999999999</v>
      </c>
      <c r="T629" s="7">
        <v>51.760399999999997</v>
      </c>
      <c r="U629" s="7">
        <v>54.131160000000001</v>
      </c>
      <c r="V629" s="7">
        <v>72.32884</v>
      </c>
    </row>
    <row r="630" spans="1:22" x14ac:dyDescent="0.3">
      <c r="A630" s="1" t="s">
        <v>43</v>
      </c>
      <c r="B630" s="1">
        <v>6</v>
      </c>
      <c r="C630" s="1" t="s">
        <v>56</v>
      </c>
      <c r="D630" s="1" t="s">
        <v>17</v>
      </c>
      <c r="E630" s="3">
        <v>63.253749999999997</v>
      </c>
      <c r="F630" s="3">
        <v>62.957009999999997</v>
      </c>
      <c r="G630" s="3">
        <v>63.550490000000003</v>
      </c>
      <c r="H630" s="3">
        <v>43.666780000000003</v>
      </c>
      <c r="I630" s="3">
        <v>42.529130000000002</v>
      </c>
      <c r="J630" s="3">
        <v>44.80442</v>
      </c>
      <c r="K630" s="3">
        <v>69.034289999999999</v>
      </c>
      <c r="L630"/>
      <c r="M630"/>
      <c r="N630"/>
      <c r="O630" t="s">
        <v>16</v>
      </c>
      <c r="P630" s="7">
        <v>68.230850000000004</v>
      </c>
      <c r="Q630" s="7">
        <v>67.932519999999997</v>
      </c>
      <c r="R630" s="7">
        <v>68.529169999999993</v>
      </c>
      <c r="S630" s="7">
        <v>48.27834</v>
      </c>
      <c r="T630" s="7">
        <v>47.114519999999999</v>
      </c>
      <c r="U630" s="7">
        <v>49.442149999999998</v>
      </c>
      <c r="V630" s="7">
        <v>70.757350000000002</v>
      </c>
    </row>
    <row r="631" spans="1:22" x14ac:dyDescent="0.3">
      <c r="A631" s="1" t="s">
        <v>43</v>
      </c>
      <c r="B631" s="1">
        <v>6</v>
      </c>
      <c r="C631" s="1" t="s">
        <v>56</v>
      </c>
      <c r="D631" s="1" t="s">
        <v>18</v>
      </c>
      <c r="E631" s="3">
        <v>58.319319999999998</v>
      </c>
      <c r="F631" s="3">
        <v>58.026260000000001</v>
      </c>
      <c r="G631" s="3">
        <v>58.612380000000002</v>
      </c>
      <c r="H631" s="3">
        <v>39.124969999999998</v>
      </c>
      <c r="I631" s="3">
        <v>38.015639999999998</v>
      </c>
      <c r="J631" s="3">
        <v>40.234299999999998</v>
      </c>
      <c r="K631" s="3">
        <v>67.087490000000003</v>
      </c>
      <c r="L631"/>
      <c r="M631"/>
      <c r="N631"/>
      <c r="O631" t="s">
        <v>17</v>
      </c>
      <c r="P631" s="7">
        <v>63.253749999999997</v>
      </c>
      <c r="Q631" s="7">
        <v>62.957009999999997</v>
      </c>
      <c r="R631" s="7">
        <v>63.550490000000003</v>
      </c>
      <c r="S631" s="7">
        <v>43.666780000000003</v>
      </c>
      <c r="T631" s="7">
        <v>42.529130000000002</v>
      </c>
      <c r="U631" s="7">
        <v>44.80442</v>
      </c>
      <c r="V631" s="7">
        <v>69.034289999999999</v>
      </c>
    </row>
    <row r="632" spans="1:22" x14ac:dyDescent="0.3">
      <c r="A632" s="1" t="s">
        <v>43</v>
      </c>
      <c r="B632" s="1">
        <v>6</v>
      </c>
      <c r="C632" s="1" t="s">
        <v>56</v>
      </c>
      <c r="D632" s="1" t="s">
        <v>19</v>
      </c>
      <c r="E632" s="3">
        <v>53.397449999999999</v>
      </c>
      <c r="F632" s="3">
        <v>53.109029999999997</v>
      </c>
      <c r="G632" s="3">
        <v>53.685879999999997</v>
      </c>
      <c r="H632" s="3">
        <v>34.684570000000001</v>
      </c>
      <c r="I632" s="3">
        <v>33.60116</v>
      </c>
      <c r="J632" s="3">
        <v>35.767989999999998</v>
      </c>
      <c r="K632" s="3">
        <v>64.955479999999994</v>
      </c>
      <c r="L632"/>
      <c r="M632"/>
      <c r="N632"/>
      <c r="O632" t="s">
        <v>18</v>
      </c>
      <c r="P632" s="7">
        <v>58.319319999999998</v>
      </c>
      <c r="Q632" s="7">
        <v>58.026260000000001</v>
      </c>
      <c r="R632" s="7">
        <v>58.612380000000002</v>
      </c>
      <c r="S632" s="7">
        <v>39.124969999999998</v>
      </c>
      <c r="T632" s="7">
        <v>38.015639999999998</v>
      </c>
      <c r="U632" s="7">
        <v>40.234299999999998</v>
      </c>
      <c r="V632" s="7">
        <v>67.087490000000003</v>
      </c>
    </row>
    <row r="633" spans="1:22" x14ac:dyDescent="0.3">
      <c r="A633" s="1" t="s">
        <v>43</v>
      </c>
      <c r="B633" s="1">
        <v>6</v>
      </c>
      <c r="C633" s="1" t="s">
        <v>56</v>
      </c>
      <c r="D633" s="1" t="s">
        <v>20</v>
      </c>
      <c r="E633" s="3">
        <v>48.463889999999999</v>
      </c>
      <c r="F633" s="3">
        <v>48.179319999999997</v>
      </c>
      <c r="G633" s="3">
        <v>48.748460000000001</v>
      </c>
      <c r="H633" s="3">
        <v>30.338239999999999</v>
      </c>
      <c r="I633" s="3">
        <v>29.286650000000002</v>
      </c>
      <c r="J633" s="3">
        <v>31.38984</v>
      </c>
      <c r="K633" s="3">
        <v>62.599690000000002</v>
      </c>
      <c r="L633"/>
      <c r="M633"/>
      <c r="N633"/>
      <c r="O633" t="s">
        <v>19</v>
      </c>
      <c r="P633" s="7">
        <v>53.397449999999999</v>
      </c>
      <c r="Q633" s="7">
        <v>53.109029999999997</v>
      </c>
      <c r="R633" s="7">
        <v>53.685879999999997</v>
      </c>
      <c r="S633" s="7">
        <v>34.684570000000001</v>
      </c>
      <c r="T633" s="7">
        <v>33.60116</v>
      </c>
      <c r="U633" s="7">
        <v>35.767989999999998</v>
      </c>
      <c r="V633" s="7">
        <v>64.955479999999994</v>
      </c>
    </row>
    <row r="634" spans="1:22" x14ac:dyDescent="0.3">
      <c r="A634" s="1" t="s">
        <v>43</v>
      </c>
      <c r="B634" s="1">
        <v>6</v>
      </c>
      <c r="C634" s="1" t="s">
        <v>56</v>
      </c>
      <c r="D634" s="1" t="s">
        <v>21</v>
      </c>
      <c r="E634" s="3">
        <v>43.600549999999998</v>
      </c>
      <c r="F634" s="3">
        <v>43.323129999999999</v>
      </c>
      <c r="G634" s="3">
        <v>43.877969999999998</v>
      </c>
      <c r="H634" s="3">
        <v>26.180959999999999</v>
      </c>
      <c r="I634" s="3">
        <v>25.17004</v>
      </c>
      <c r="J634" s="3">
        <v>27.191880000000001</v>
      </c>
      <c r="K634" s="3">
        <v>60.047310000000003</v>
      </c>
      <c r="L634"/>
      <c r="M634"/>
      <c r="N634"/>
      <c r="O634" t="s">
        <v>20</v>
      </c>
      <c r="P634" s="7">
        <v>48.463889999999999</v>
      </c>
      <c r="Q634" s="7">
        <v>48.179319999999997</v>
      </c>
      <c r="R634" s="7">
        <v>48.748460000000001</v>
      </c>
      <c r="S634" s="7">
        <v>30.338239999999999</v>
      </c>
      <c r="T634" s="7">
        <v>29.286650000000002</v>
      </c>
      <c r="U634" s="7">
        <v>31.38984</v>
      </c>
      <c r="V634" s="7">
        <v>62.599690000000002</v>
      </c>
    </row>
    <row r="635" spans="1:22" x14ac:dyDescent="0.3">
      <c r="A635" s="1" t="s">
        <v>43</v>
      </c>
      <c r="B635" s="1">
        <v>6</v>
      </c>
      <c r="C635" s="1" t="s">
        <v>56</v>
      </c>
      <c r="D635" s="1" t="s">
        <v>22</v>
      </c>
      <c r="E635" s="3">
        <v>38.752800000000001</v>
      </c>
      <c r="F635" s="3">
        <v>38.482100000000003</v>
      </c>
      <c r="G635" s="3">
        <v>39.023499999999999</v>
      </c>
      <c r="H635" s="3">
        <v>22.15765</v>
      </c>
      <c r="I635" s="3">
        <v>21.182569999999998</v>
      </c>
      <c r="J635" s="3">
        <v>23.132719999999999</v>
      </c>
      <c r="K635" s="3">
        <v>57.176900000000003</v>
      </c>
      <c r="L635"/>
      <c r="M635"/>
      <c r="N635"/>
      <c r="O635" t="s">
        <v>21</v>
      </c>
      <c r="P635" s="7">
        <v>43.600549999999998</v>
      </c>
      <c r="Q635" s="7">
        <v>43.323129999999999</v>
      </c>
      <c r="R635" s="7">
        <v>43.877969999999998</v>
      </c>
      <c r="S635" s="7">
        <v>26.180959999999999</v>
      </c>
      <c r="T635" s="7">
        <v>25.17004</v>
      </c>
      <c r="U635" s="7">
        <v>27.191880000000001</v>
      </c>
      <c r="V635" s="7">
        <v>60.047310000000003</v>
      </c>
    </row>
    <row r="636" spans="1:22" x14ac:dyDescent="0.3">
      <c r="A636" s="1" t="s">
        <v>43</v>
      </c>
      <c r="B636" s="1">
        <v>6</v>
      </c>
      <c r="C636" s="1" t="s">
        <v>56</v>
      </c>
      <c r="D636" s="1" t="s">
        <v>23</v>
      </c>
      <c r="E636" s="3">
        <v>33.981789999999997</v>
      </c>
      <c r="F636" s="3">
        <v>33.718179999999997</v>
      </c>
      <c r="G636" s="3">
        <v>34.24541</v>
      </c>
      <c r="H636" s="3">
        <v>18.3187</v>
      </c>
      <c r="I636" s="3">
        <v>17.373670000000001</v>
      </c>
      <c r="J636" s="3">
        <v>19.263729999999999</v>
      </c>
      <c r="K636" s="3">
        <v>53.907400000000003</v>
      </c>
      <c r="L636"/>
      <c r="M636"/>
      <c r="N636"/>
      <c r="O636" t="s">
        <v>22</v>
      </c>
      <c r="P636" s="7">
        <v>38.752800000000001</v>
      </c>
      <c r="Q636" s="7">
        <v>38.482100000000003</v>
      </c>
      <c r="R636" s="7">
        <v>39.023499999999999</v>
      </c>
      <c r="S636" s="7">
        <v>22.15765</v>
      </c>
      <c r="T636" s="7">
        <v>21.182569999999998</v>
      </c>
      <c r="U636" s="7">
        <v>23.132719999999999</v>
      </c>
      <c r="V636" s="7">
        <v>57.176900000000003</v>
      </c>
    </row>
    <row r="637" spans="1:22" x14ac:dyDescent="0.3">
      <c r="A637" s="1" t="s">
        <v>43</v>
      </c>
      <c r="B637" s="1">
        <v>6</v>
      </c>
      <c r="C637" s="1" t="s">
        <v>56</v>
      </c>
      <c r="D637" s="1" t="s">
        <v>24</v>
      </c>
      <c r="E637" s="3">
        <v>29.375229999999998</v>
      </c>
      <c r="F637" s="3">
        <v>29.121020000000001</v>
      </c>
      <c r="G637" s="3">
        <v>29.629449999999999</v>
      </c>
      <c r="H637" s="3">
        <v>14.762269999999999</v>
      </c>
      <c r="I637" s="3">
        <v>13.84299</v>
      </c>
      <c r="J637" s="3">
        <v>15.68154</v>
      </c>
      <c r="K637" s="3">
        <v>50.254130000000004</v>
      </c>
      <c r="L637"/>
      <c r="M637"/>
      <c r="N637"/>
      <c r="O637" t="s">
        <v>23</v>
      </c>
      <c r="P637" s="7">
        <v>33.981789999999997</v>
      </c>
      <c r="Q637" s="7">
        <v>33.718179999999997</v>
      </c>
      <c r="R637" s="7">
        <v>34.24541</v>
      </c>
      <c r="S637" s="7">
        <v>18.3187</v>
      </c>
      <c r="T637" s="7">
        <v>17.373670000000001</v>
      </c>
      <c r="U637" s="7">
        <v>19.263729999999999</v>
      </c>
      <c r="V637" s="7">
        <v>53.907400000000003</v>
      </c>
    </row>
    <row r="638" spans="1:22" x14ac:dyDescent="0.3">
      <c r="A638" s="1" t="s">
        <v>43</v>
      </c>
      <c r="B638" s="1">
        <v>6</v>
      </c>
      <c r="C638" s="1" t="s">
        <v>56</v>
      </c>
      <c r="D638" s="1" t="s">
        <v>25</v>
      </c>
      <c r="E638" s="3">
        <v>24.89968</v>
      </c>
      <c r="F638" s="3">
        <v>24.656890000000001</v>
      </c>
      <c r="G638" s="3">
        <v>25.142469999999999</v>
      </c>
      <c r="H638" s="3">
        <v>11.54156</v>
      </c>
      <c r="I638" s="3">
        <v>10.65626</v>
      </c>
      <c r="J638" s="3">
        <v>12.42686</v>
      </c>
      <c r="K638" s="3">
        <v>46.352260000000001</v>
      </c>
      <c r="L638"/>
      <c r="M638"/>
      <c r="N638"/>
      <c r="O638" t="s">
        <v>24</v>
      </c>
      <c r="P638" s="7">
        <v>29.375229999999998</v>
      </c>
      <c r="Q638" s="7">
        <v>29.121020000000001</v>
      </c>
      <c r="R638" s="7">
        <v>29.629449999999999</v>
      </c>
      <c r="S638" s="7">
        <v>14.762269999999999</v>
      </c>
      <c r="T638" s="7">
        <v>13.84299</v>
      </c>
      <c r="U638" s="7">
        <v>15.68154</v>
      </c>
      <c r="V638" s="7">
        <v>50.254130000000004</v>
      </c>
    </row>
    <row r="639" spans="1:22" x14ac:dyDescent="0.3">
      <c r="A639" s="1" t="s">
        <v>43</v>
      </c>
      <c r="B639" s="1">
        <v>6</v>
      </c>
      <c r="C639" s="1" t="s">
        <v>56</v>
      </c>
      <c r="D639" s="1" t="s">
        <v>26</v>
      </c>
      <c r="E639" s="3">
        <v>20.658110000000001</v>
      </c>
      <c r="F639" s="3">
        <v>20.429680000000001</v>
      </c>
      <c r="G639" s="3">
        <v>20.88654</v>
      </c>
      <c r="H639" s="3">
        <v>8.6152200000000008</v>
      </c>
      <c r="I639" s="3">
        <v>7.7537700000000003</v>
      </c>
      <c r="J639" s="3">
        <v>9.4766700000000004</v>
      </c>
      <c r="K639" s="3">
        <v>41.703809999999997</v>
      </c>
      <c r="L639"/>
      <c r="M639"/>
      <c r="N639"/>
      <c r="O639" t="s">
        <v>25</v>
      </c>
      <c r="P639" s="7">
        <v>24.89968</v>
      </c>
      <c r="Q639" s="7">
        <v>24.656890000000001</v>
      </c>
      <c r="R639" s="7">
        <v>25.142469999999999</v>
      </c>
      <c r="S639" s="7">
        <v>11.54156</v>
      </c>
      <c r="T639" s="7">
        <v>10.65626</v>
      </c>
      <c r="U639" s="7">
        <v>12.42686</v>
      </c>
      <c r="V639" s="7">
        <v>46.352260000000001</v>
      </c>
    </row>
    <row r="640" spans="1:22" x14ac:dyDescent="0.3">
      <c r="A640" s="1" t="s">
        <v>43</v>
      </c>
      <c r="B640" s="1">
        <v>6</v>
      </c>
      <c r="C640" s="1" t="s">
        <v>56</v>
      </c>
      <c r="D640" s="1" t="s">
        <v>27</v>
      </c>
      <c r="E640" s="3">
        <v>16.6266</v>
      </c>
      <c r="F640" s="3">
        <v>16.4099</v>
      </c>
      <c r="G640" s="3">
        <v>16.84329</v>
      </c>
      <c r="H640" s="3">
        <v>6.0762600000000004</v>
      </c>
      <c r="I640" s="3">
        <v>5.2574199999999998</v>
      </c>
      <c r="J640" s="3">
        <v>6.8951000000000002</v>
      </c>
      <c r="K640" s="3">
        <v>36.545409999999997</v>
      </c>
      <c r="L640"/>
      <c r="M640"/>
      <c r="N640"/>
      <c r="O640" t="s">
        <v>26</v>
      </c>
      <c r="P640" s="7">
        <v>20.658110000000001</v>
      </c>
      <c r="Q640" s="7">
        <v>20.429680000000001</v>
      </c>
      <c r="R640" s="7">
        <v>20.88654</v>
      </c>
      <c r="S640" s="7">
        <v>8.6152200000000008</v>
      </c>
      <c r="T640" s="7">
        <v>7.7537700000000003</v>
      </c>
      <c r="U640" s="7">
        <v>9.4766700000000004</v>
      </c>
      <c r="V640" s="7">
        <v>41.703809999999997</v>
      </c>
    </row>
    <row r="641" spans="1:22" x14ac:dyDescent="0.3">
      <c r="A641" s="1" t="s">
        <v>43</v>
      </c>
      <c r="B641" s="1">
        <v>6</v>
      </c>
      <c r="C641" s="1" t="s">
        <v>56</v>
      </c>
      <c r="D641" s="1" t="s">
        <v>28</v>
      </c>
      <c r="E641" s="3">
        <v>12.8476</v>
      </c>
      <c r="F641" s="3">
        <v>12.643800000000001</v>
      </c>
      <c r="G641" s="3">
        <v>13.051410000000001</v>
      </c>
      <c r="H641" s="3">
        <v>3.9912399999999999</v>
      </c>
      <c r="I641" s="3">
        <v>3.2492299999999998</v>
      </c>
      <c r="J641" s="3">
        <v>4.73325</v>
      </c>
      <c r="K641" s="3">
        <v>31.065999999999999</v>
      </c>
      <c r="L641"/>
      <c r="M641"/>
      <c r="N641"/>
      <c r="O641" t="s">
        <v>27</v>
      </c>
      <c r="P641" s="7">
        <v>16.6266</v>
      </c>
      <c r="Q641" s="7">
        <v>16.4099</v>
      </c>
      <c r="R641" s="7">
        <v>16.84329</v>
      </c>
      <c r="S641" s="7">
        <v>6.0762600000000004</v>
      </c>
      <c r="T641" s="7">
        <v>5.2574199999999998</v>
      </c>
      <c r="U641" s="7">
        <v>6.8951000000000002</v>
      </c>
      <c r="V641" s="7">
        <v>36.545409999999997</v>
      </c>
    </row>
    <row r="642" spans="1:22" x14ac:dyDescent="0.3">
      <c r="A642" s="1" t="s">
        <v>43</v>
      </c>
      <c r="B642" s="1">
        <v>6</v>
      </c>
      <c r="C642" s="1" t="s">
        <v>56</v>
      </c>
      <c r="D642" s="1" t="s">
        <v>29</v>
      </c>
      <c r="E642" s="3">
        <v>9.4250799999999995</v>
      </c>
      <c r="F642" s="3">
        <v>9.2360399999999991</v>
      </c>
      <c r="G642" s="3">
        <v>9.6141100000000002</v>
      </c>
      <c r="H642" s="3">
        <v>2.3977200000000001</v>
      </c>
      <c r="I642" s="3">
        <v>1.7625599999999999</v>
      </c>
      <c r="J642" s="3">
        <v>3.03288</v>
      </c>
      <c r="K642" s="3">
        <v>25.43974</v>
      </c>
      <c r="L642"/>
      <c r="M642"/>
      <c r="N642"/>
      <c r="O642" t="s">
        <v>28</v>
      </c>
      <c r="P642" s="7">
        <v>12.8476</v>
      </c>
      <c r="Q642" s="7">
        <v>12.643800000000001</v>
      </c>
      <c r="R642" s="7">
        <v>13.051410000000001</v>
      </c>
      <c r="S642" s="7">
        <v>3.9912399999999999</v>
      </c>
      <c r="T642" s="7">
        <v>3.2492299999999998</v>
      </c>
      <c r="U642" s="7">
        <v>4.73325</v>
      </c>
      <c r="V642" s="7">
        <v>31.065999999999999</v>
      </c>
    </row>
    <row r="643" spans="1:22" x14ac:dyDescent="0.3">
      <c r="A643" s="1" t="s">
        <v>43</v>
      </c>
      <c r="B643" s="1">
        <v>6</v>
      </c>
      <c r="C643" s="1" t="s">
        <v>56</v>
      </c>
      <c r="D643" s="1" t="s">
        <v>30</v>
      </c>
      <c r="E643" s="3">
        <v>6.5682400000000003</v>
      </c>
      <c r="F643" s="3">
        <v>6.3826599999999996</v>
      </c>
      <c r="G643" s="3">
        <v>6.7538200000000002</v>
      </c>
      <c r="H643" s="3">
        <v>1.3470299999999999</v>
      </c>
      <c r="I643" s="3">
        <v>0.86041999999999996</v>
      </c>
      <c r="J643" s="3">
        <v>1.8336399999999999</v>
      </c>
      <c r="K643" s="3">
        <v>20.508230000000001</v>
      </c>
      <c r="L643"/>
      <c r="M643"/>
      <c r="N643"/>
      <c r="O643" t="s">
        <v>29</v>
      </c>
      <c r="P643" s="7">
        <v>9.4250799999999995</v>
      </c>
      <c r="Q643" s="7">
        <v>9.2360399999999991</v>
      </c>
      <c r="R643" s="7">
        <v>9.6141100000000002</v>
      </c>
      <c r="S643" s="7">
        <v>2.3977200000000001</v>
      </c>
      <c r="T643" s="7">
        <v>1.7625599999999999</v>
      </c>
      <c r="U643" s="7">
        <v>3.03288</v>
      </c>
      <c r="V643" s="7">
        <v>25.43974</v>
      </c>
    </row>
    <row r="644" spans="1:22" x14ac:dyDescent="0.3">
      <c r="A644" s="1" t="s">
        <v>43</v>
      </c>
      <c r="B644" s="1">
        <v>6</v>
      </c>
      <c r="C644" s="1" t="s">
        <v>56</v>
      </c>
      <c r="D644" s="1" t="s">
        <v>31</v>
      </c>
      <c r="E644" s="3">
        <v>4.5057</v>
      </c>
      <c r="F644" s="3">
        <v>4.2833899999999998</v>
      </c>
      <c r="G644" s="3">
        <v>4.7280199999999999</v>
      </c>
      <c r="H644" s="3">
        <v>0.77847999999999995</v>
      </c>
      <c r="I644" s="3">
        <v>0.34838999999999998</v>
      </c>
      <c r="J644" s="3">
        <v>1.2085699999999999</v>
      </c>
      <c r="K644" s="3">
        <v>17.277660000000001</v>
      </c>
      <c r="L644"/>
      <c r="M644"/>
      <c r="N644"/>
      <c r="O644" t="s">
        <v>30</v>
      </c>
      <c r="P644" s="7">
        <v>6.5682400000000003</v>
      </c>
      <c r="Q644" s="7">
        <v>6.3826599999999996</v>
      </c>
      <c r="R644" s="7">
        <v>6.7538200000000002</v>
      </c>
      <c r="S644" s="7">
        <v>1.3470299999999999</v>
      </c>
      <c r="T644" s="7">
        <v>0.86041999999999996</v>
      </c>
      <c r="U644" s="7">
        <v>1.8336399999999999</v>
      </c>
      <c r="V644" s="7">
        <v>20.508230000000001</v>
      </c>
    </row>
    <row r="645" spans="1:22" x14ac:dyDescent="0.3">
      <c r="A645" s="1" t="s">
        <v>43</v>
      </c>
      <c r="B645" s="1">
        <v>7</v>
      </c>
      <c r="C645" s="1" t="s">
        <v>55</v>
      </c>
      <c r="D645" s="1" t="s">
        <v>12</v>
      </c>
      <c r="E645" s="3">
        <v>79.51961</v>
      </c>
      <c r="F645" s="3">
        <v>79.128579999999999</v>
      </c>
      <c r="G645" s="3">
        <v>79.910650000000004</v>
      </c>
      <c r="H645" s="3">
        <v>61.732669999999999</v>
      </c>
      <c r="I645" s="3">
        <v>60.429789999999997</v>
      </c>
      <c r="J645" s="3">
        <v>63.035550000000001</v>
      </c>
      <c r="K645" s="3">
        <v>77.632000000000005</v>
      </c>
      <c r="L645"/>
      <c r="M645"/>
      <c r="N645"/>
      <c r="O645" t="s">
        <v>31</v>
      </c>
      <c r="P645" s="7">
        <v>4.5057</v>
      </c>
      <c r="Q645" s="7">
        <v>4.2833899999999998</v>
      </c>
      <c r="R645" s="7">
        <v>4.7280199999999999</v>
      </c>
      <c r="S645" s="7">
        <v>0.77847999999999995</v>
      </c>
      <c r="T645" s="7">
        <v>0.34838999999999998</v>
      </c>
      <c r="U645" s="7">
        <v>1.2085699999999999</v>
      </c>
      <c r="V645" s="7">
        <v>17.277660000000001</v>
      </c>
    </row>
    <row r="646" spans="1:22" x14ac:dyDescent="0.3">
      <c r="A646" s="1" t="s">
        <v>43</v>
      </c>
      <c r="B646" s="1">
        <v>7</v>
      </c>
      <c r="C646" s="1" t="s">
        <v>55</v>
      </c>
      <c r="D646" s="1" t="s">
        <v>13</v>
      </c>
      <c r="E646" s="3">
        <v>78.879220000000004</v>
      </c>
      <c r="F646" s="3">
        <v>78.519580000000005</v>
      </c>
      <c r="G646" s="3">
        <v>79.238870000000006</v>
      </c>
      <c r="H646" s="3">
        <v>61.115499999999997</v>
      </c>
      <c r="I646" s="3">
        <v>59.80829</v>
      </c>
      <c r="J646" s="3">
        <v>62.422699999999999</v>
      </c>
      <c r="K646" s="3">
        <v>77.479839999999996</v>
      </c>
      <c r="L646"/>
      <c r="M646">
        <v>7</v>
      </c>
      <c r="N646" t="s">
        <v>55</v>
      </c>
      <c r="O646" t="s">
        <v>12</v>
      </c>
      <c r="P646" s="7">
        <v>79.51961</v>
      </c>
      <c r="Q646" s="7">
        <v>79.128579999999999</v>
      </c>
      <c r="R646" s="7">
        <v>79.910650000000004</v>
      </c>
      <c r="S646" s="7">
        <v>61.732669999999999</v>
      </c>
      <c r="T646" s="7">
        <v>60.429789999999997</v>
      </c>
      <c r="U646" s="7">
        <v>63.035550000000001</v>
      </c>
      <c r="V646" s="7">
        <v>77.632000000000005</v>
      </c>
    </row>
    <row r="647" spans="1:22" x14ac:dyDescent="0.3">
      <c r="A647" s="1" t="s">
        <v>43</v>
      </c>
      <c r="B647" s="1">
        <v>7</v>
      </c>
      <c r="C647" s="1" t="s">
        <v>55</v>
      </c>
      <c r="D647" s="1" t="s">
        <v>14</v>
      </c>
      <c r="E647" s="3">
        <v>74.979879999999994</v>
      </c>
      <c r="F647" s="3">
        <v>74.628910000000005</v>
      </c>
      <c r="G647" s="3">
        <v>75.330860000000001</v>
      </c>
      <c r="H647" s="3">
        <v>57.610849999999999</v>
      </c>
      <c r="I647" s="3">
        <v>56.327469999999998</v>
      </c>
      <c r="J647" s="3">
        <v>58.894240000000003</v>
      </c>
      <c r="K647" s="3">
        <v>76.835080000000005</v>
      </c>
      <c r="L647"/>
      <c r="M647"/>
      <c r="N647"/>
      <c r="O647" t="s">
        <v>13</v>
      </c>
      <c r="P647" s="7">
        <v>78.879220000000004</v>
      </c>
      <c r="Q647" s="7">
        <v>78.519580000000005</v>
      </c>
      <c r="R647" s="7">
        <v>79.238870000000006</v>
      </c>
      <c r="S647" s="7">
        <v>61.115499999999997</v>
      </c>
      <c r="T647" s="7">
        <v>59.80829</v>
      </c>
      <c r="U647" s="7">
        <v>62.422699999999999</v>
      </c>
      <c r="V647" s="7">
        <v>77.479839999999996</v>
      </c>
    </row>
    <row r="648" spans="1:22" x14ac:dyDescent="0.3">
      <c r="A648" s="1" t="s">
        <v>43</v>
      </c>
      <c r="B648" s="1">
        <v>7</v>
      </c>
      <c r="C648" s="1" t="s">
        <v>55</v>
      </c>
      <c r="D648" s="1" t="s">
        <v>15</v>
      </c>
      <c r="E648" s="3">
        <v>70.008529999999993</v>
      </c>
      <c r="F648" s="3">
        <v>69.659670000000006</v>
      </c>
      <c r="G648" s="3">
        <v>70.357399999999998</v>
      </c>
      <c r="H648" s="3">
        <v>53.174529999999997</v>
      </c>
      <c r="I648" s="3">
        <v>51.932899999999997</v>
      </c>
      <c r="J648" s="3">
        <v>54.416150000000002</v>
      </c>
      <c r="K648" s="3">
        <v>75.954350000000005</v>
      </c>
      <c r="L648"/>
      <c r="M648"/>
      <c r="N648"/>
      <c r="O648" t="s">
        <v>14</v>
      </c>
      <c r="P648" s="7">
        <v>74.979879999999994</v>
      </c>
      <c r="Q648" s="7">
        <v>74.628910000000005</v>
      </c>
      <c r="R648" s="7">
        <v>75.330860000000001</v>
      </c>
      <c r="S648" s="7">
        <v>57.610849999999999</v>
      </c>
      <c r="T648" s="7">
        <v>56.327469999999998</v>
      </c>
      <c r="U648" s="7">
        <v>58.894240000000003</v>
      </c>
      <c r="V648" s="7">
        <v>76.835080000000005</v>
      </c>
    </row>
    <row r="649" spans="1:22" x14ac:dyDescent="0.3">
      <c r="A649" s="1" t="s">
        <v>43</v>
      </c>
      <c r="B649" s="1">
        <v>7</v>
      </c>
      <c r="C649" s="1" t="s">
        <v>55</v>
      </c>
      <c r="D649" s="1" t="s">
        <v>16</v>
      </c>
      <c r="E649" s="3">
        <v>65.051869999999994</v>
      </c>
      <c r="F649" s="3">
        <v>64.706249999999997</v>
      </c>
      <c r="G649" s="3">
        <v>65.397490000000005</v>
      </c>
      <c r="H649" s="3">
        <v>48.738619999999997</v>
      </c>
      <c r="I649" s="3">
        <v>47.539189999999998</v>
      </c>
      <c r="J649" s="3">
        <v>49.938049999999997</v>
      </c>
      <c r="K649" s="3">
        <v>74.922709999999995</v>
      </c>
      <c r="L649"/>
      <c r="M649"/>
      <c r="N649"/>
      <c r="O649" t="s">
        <v>15</v>
      </c>
      <c r="P649" s="7">
        <v>70.008529999999993</v>
      </c>
      <c r="Q649" s="7">
        <v>69.659670000000006</v>
      </c>
      <c r="R649" s="7">
        <v>70.357399999999998</v>
      </c>
      <c r="S649" s="7">
        <v>53.174529999999997</v>
      </c>
      <c r="T649" s="7">
        <v>51.932899999999997</v>
      </c>
      <c r="U649" s="7">
        <v>54.416150000000002</v>
      </c>
      <c r="V649" s="7">
        <v>75.954350000000005</v>
      </c>
    </row>
    <row r="650" spans="1:22" x14ac:dyDescent="0.3">
      <c r="A650" s="1" t="s">
        <v>43</v>
      </c>
      <c r="B650" s="1">
        <v>7</v>
      </c>
      <c r="C650" s="1" t="s">
        <v>55</v>
      </c>
      <c r="D650" s="1" t="s">
        <v>17</v>
      </c>
      <c r="E650" s="3">
        <v>60.149070000000002</v>
      </c>
      <c r="F650" s="3">
        <v>59.809530000000002</v>
      </c>
      <c r="G650" s="3">
        <v>60.488599999999998</v>
      </c>
      <c r="H650" s="3">
        <v>44.314970000000002</v>
      </c>
      <c r="I650" s="3">
        <v>43.156170000000003</v>
      </c>
      <c r="J650" s="3">
        <v>45.473779999999998</v>
      </c>
      <c r="K650" s="3">
        <v>73.675250000000005</v>
      </c>
      <c r="L650"/>
      <c r="M650"/>
      <c r="N650"/>
      <c r="O650" t="s">
        <v>16</v>
      </c>
      <c r="P650" s="7">
        <v>65.051869999999994</v>
      </c>
      <c r="Q650" s="7">
        <v>64.706249999999997</v>
      </c>
      <c r="R650" s="7">
        <v>65.397490000000005</v>
      </c>
      <c r="S650" s="7">
        <v>48.738619999999997</v>
      </c>
      <c r="T650" s="7">
        <v>47.539189999999998</v>
      </c>
      <c r="U650" s="7">
        <v>49.938049999999997</v>
      </c>
      <c r="V650" s="7">
        <v>74.922709999999995</v>
      </c>
    </row>
    <row r="651" spans="1:22" x14ac:dyDescent="0.3">
      <c r="A651" s="1" t="s">
        <v>43</v>
      </c>
      <c r="B651" s="1">
        <v>7</v>
      </c>
      <c r="C651" s="1" t="s">
        <v>55</v>
      </c>
      <c r="D651" s="1" t="s">
        <v>18</v>
      </c>
      <c r="E651" s="3">
        <v>55.266950000000001</v>
      </c>
      <c r="F651" s="3">
        <v>54.932380000000002</v>
      </c>
      <c r="G651" s="3">
        <v>55.601509999999998</v>
      </c>
      <c r="H651" s="3">
        <v>39.879719999999999</v>
      </c>
      <c r="I651" s="3">
        <v>38.75029</v>
      </c>
      <c r="J651" s="3">
        <v>41.009149999999998</v>
      </c>
      <c r="K651" s="3">
        <v>72.158360000000002</v>
      </c>
      <c r="L651"/>
      <c r="M651"/>
      <c r="N651"/>
      <c r="O651" t="s">
        <v>17</v>
      </c>
      <c r="P651" s="7">
        <v>60.149070000000002</v>
      </c>
      <c r="Q651" s="7">
        <v>59.809530000000002</v>
      </c>
      <c r="R651" s="7">
        <v>60.488599999999998</v>
      </c>
      <c r="S651" s="7">
        <v>44.314970000000002</v>
      </c>
      <c r="T651" s="7">
        <v>43.156170000000003</v>
      </c>
      <c r="U651" s="7">
        <v>45.473779999999998</v>
      </c>
      <c r="V651" s="7">
        <v>73.675250000000005</v>
      </c>
    </row>
    <row r="652" spans="1:22" x14ac:dyDescent="0.3">
      <c r="A652" s="1" t="s">
        <v>43</v>
      </c>
      <c r="B652" s="1">
        <v>7</v>
      </c>
      <c r="C652" s="1" t="s">
        <v>55</v>
      </c>
      <c r="D652" s="1" t="s">
        <v>19</v>
      </c>
      <c r="E652" s="3">
        <v>50.495699999999999</v>
      </c>
      <c r="F652" s="3">
        <v>50.17145</v>
      </c>
      <c r="G652" s="3">
        <v>50.819960000000002</v>
      </c>
      <c r="H652" s="3">
        <v>35.552590000000002</v>
      </c>
      <c r="I652" s="3">
        <v>34.45984</v>
      </c>
      <c r="J652" s="3">
        <v>36.645339999999997</v>
      </c>
      <c r="K652" s="3">
        <v>70.407150000000001</v>
      </c>
      <c r="L652"/>
      <c r="M652"/>
      <c r="N652"/>
      <c r="O652" t="s">
        <v>18</v>
      </c>
      <c r="P652" s="7">
        <v>55.266950000000001</v>
      </c>
      <c r="Q652" s="7">
        <v>54.932380000000002</v>
      </c>
      <c r="R652" s="7">
        <v>55.601509999999998</v>
      </c>
      <c r="S652" s="7">
        <v>39.879719999999999</v>
      </c>
      <c r="T652" s="7">
        <v>38.75029</v>
      </c>
      <c r="U652" s="7">
        <v>41.009149999999998</v>
      </c>
      <c r="V652" s="7">
        <v>72.158360000000002</v>
      </c>
    </row>
    <row r="653" spans="1:22" x14ac:dyDescent="0.3">
      <c r="A653" s="1" t="s">
        <v>43</v>
      </c>
      <c r="B653" s="1">
        <v>7</v>
      </c>
      <c r="C653" s="1" t="s">
        <v>55</v>
      </c>
      <c r="D653" s="1" t="s">
        <v>20</v>
      </c>
      <c r="E653" s="3">
        <v>45.758600000000001</v>
      </c>
      <c r="F653" s="3">
        <v>45.44753</v>
      </c>
      <c r="G653" s="3">
        <v>46.069670000000002</v>
      </c>
      <c r="H653" s="3">
        <v>31.30819</v>
      </c>
      <c r="I653" s="3">
        <v>30.249179999999999</v>
      </c>
      <c r="J653" s="3">
        <v>32.367190000000001</v>
      </c>
      <c r="K653" s="3">
        <v>68.420330000000007</v>
      </c>
      <c r="L653"/>
      <c r="M653"/>
      <c r="N653"/>
      <c r="O653" t="s">
        <v>19</v>
      </c>
      <c r="P653" s="7">
        <v>50.495699999999999</v>
      </c>
      <c r="Q653" s="7">
        <v>50.17145</v>
      </c>
      <c r="R653" s="7">
        <v>50.819960000000002</v>
      </c>
      <c r="S653" s="7">
        <v>35.552590000000002</v>
      </c>
      <c r="T653" s="7">
        <v>34.45984</v>
      </c>
      <c r="U653" s="7">
        <v>36.645339999999997</v>
      </c>
      <c r="V653" s="7">
        <v>70.407150000000001</v>
      </c>
    </row>
    <row r="654" spans="1:22" x14ac:dyDescent="0.3">
      <c r="A654" s="1" t="s">
        <v>43</v>
      </c>
      <c r="B654" s="1">
        <v>7</v>
      </c>
      <c r="C654" s="1" t="s">
        <v>55</v>
      </c>
      <c r="D654" s="1" t="s">
        <v>21</v>
      </c>
      <c r="E654" s="3">
        <v>41.062800000000003</v>
      </c>
      <c r="F654" s="3">
        <v>40.766829999999999</v>
      </c>
      <c r="G654" s="3">
        <v>41.35877</v>
      </c>
      <c r="H654" s="3">
        <v>27.16948</v>
      </c>
      <c r="I654" s="3">
        <v>26.154240000000001</v>
      </c>
      <c r="J654" s="3">
        <v>28.184719999999999</v>
      </c>
      <c r="K654" s="3">
        <v>66.165689999999998</v>
      </c>
      <c r="L654"/>
      <c r="M654"/>
      <c r="N654"/>
      <c r="O654" t="s">
        <v>20</v>
      </c>
      <c r="P654" s="7">
        <v>45.758600000000001</v>
      </c>
      <c r="Q654" s="7">
        <v>45.44753</v>
      </c>
      <c r="R654" s="7">
        <v>46.069670000000002</v>
      </c>
      <c r="S654" s="7">
        <v>31.30819</v>
      </c>
      <c r="T654" s="7">
        <v>30.249179999999999</v>
      </c>
      <c r="U654" s="7">
        <v>32.367190000000001</v>
      </c>
      <c r="V654" s="7">
        <v>68.420330000000007</v>
      </c>
    </row>
    <row r="655" spans="1:22" x14ac:dyDescent="0.3">
      <c r="A655" s="1" t="s">
        <v>43</v>
      </c>
      <c r="B655" s="1">
        <v>7</v>
      </c>
      <c r="C655" s="1" t="s">
        <v>55</v>
      </c>
      <c r="D655" s="1" t="s">
        <v>22</v>
      </c>
      <c r="E655" s="3">
        <v>36.36148</v>
      </c>
      <c r="F655" s="3">
        <v>36.078060000000001</v>
      </c>
      <c r="G655" s="3">
        <v>36.6449</v>
      </c>
      <c r="H655" s="3">
        <v>23.10773</v>
      </c>
      <c r="I655" s="3">
        <v>22.133679999999998</v>
      </c>
      <c r="J655" s="3">
        <v>24.081779999999998</v>
      </c>
      <c r="K655" s="3">
        <v>63.550040000000003</v>
      </c>
      <c r="L655"/>
      <c r="M655"/>
      <c r="N655"/>
      <c r="O655" t="s">
        <v>21</v>
      </c>
      <c r="P655" s="7">
        <v>41.062800000000003</v>
      </c>
      <c r="Q655" s="7">
        <v>40.766829999999999</v>
      </c>
      <c r="R655" s="7">
        <v>41.35877</v>
      </c>
      <c r="S655" s="7">
        <v>27.16948</v>
      </c>
      <c r="T655" s="7">
        <v>26.154240000000001</v>
      </c>
      <c r="U655" s="7">
        <v>28.184719999999999</v>
      </c>
      <c r="V655" s="7">
        <v>66.165689999999998</v>
      </c>
    </row>
    <row r="656" spans="1:22" x14ac:dyDescent="0.3">
      <c r="A656" s="1" t="s">
        <v>43</v>
      </c>
      <c r="B656" s="1">
        <v>7</v>
      </c>
      <c r="C656" s="1" t="s">
        <v>55</v>
      </c>
      <c r="D656" s="1" t="s">
        <v>23</v>
      </c>
      <c r="E656" s="3">
        <v>31.716699999999999</v>
      </c>
      <c r="F656" s="3">
        <v>31.443999999999999</v>
      </c>
      <c r="G656" s="3">
        <v>31.9894</v>
      </c>
      <c r="H656" s="3">
        <v>19.190550000000002</v>
      </c>
      <c r="I656" s="3">
        <v>18.25686</v>
      </c>
      <c r="J656" s="3">
        <v>20.12425</v>
      </c>
      <c r="K656" s="3">
        <v>60.506149999999998</v>
      </c>
      <c r="L656"/>
      <c r="M656"/>
      <c r="N656"/>
      <c r="O656" t="s">
        <v>22</v>
      </c>
      <c r="P656" s="7">
        <v>36.36148</v>
      </c>
      <c r="Q656" s="7">
        <v>36.078060000000001</v>
      </c>
      <c r="R656" s="7">
        <v>36.6449</v>
      </c>
      <c r="S656" s="7">
        <v>23.10773</v>
      </c>
      <c r="T656" s="7">
        <v>22.133679999999998</v>
      </c>
      <c r="U656" s="7">
        <v>24.081779999999998</v>
      </c>
      <c r="V656" s="7">
        <v>63.550040000000003</v>
      </c>
    </row>
    <row r="657" spans="1:22" x14ac:dyDescent="0.3">
      <c r="A657" s="1" t="s">
        <v>43</v>
      </c>
      <c r="B657" s="1">
        <v>7</v>
      </c>
      <c r="C657" s="1" t="s">
        <v>55</v>
      </c>
      <c r="D657" s="1" t="s">
        <v>24</v>
      </c>
      <c r="E657" s="3">
        <v>27.227900000000002</v>
      </c>
      <c r="F657" s="3">
        <v>26.96677</v>
      </c>
      <c r="G657" s="3">
        <v>27.48902</v>
      </c>
      <c r="H657" s="3">
        <v>15.515140000000001</v>
      </c>
      <c r="I657" s="3">
        <v>14.61647</v>
      </c>
      <c r="J657" s="3">
        <v>16.413810000000002</v>
      </c>
      <c r="K657" s="3">
        <v>56.982520000000001</v>
      </c>
      <c r="L657"/>
      <c r="M657"/>
      <c r="N657"/>
      <c r="O657" t="s">
        <v>23</v>
      </c>
      <c r="P657" s="7">
        <v>31.716699999999999</v>
      </c>
      <c r="Q657" s="7">
        <v>31.443999999999999</v>
      </c>
      <c r="R657" s="7">
        <v>31.9894</v>
      </c>
      <c r="S657" s="7">
        <v>19.190550000000002</v>
      </c>
      <c r="T657" s="7">
        <v>18.25686</v>
      </c>
      <c r="U657" s="7">
        <v>20.12425</v>
      </c>
      <c r="V657" s="7">
        <v>60.506149999999998</v>
      </c>
    </row>
    <row r="658" spans="1:22" x14ac:dyDescent="0.3">
      <c r="A658" s="1" t="s">
        <v>43</v>
      </c>
      <c r="B658" s="1">
        <v>7</v>
      </c>
      <c r="C658" s="1" t="s">
        <v>55</v>
      </c>
      <c r="D658" s="1" t="s">
        <v>25</v>
      </c>
      <c r="E658" s="3">
        <v>22.90025</v>
      </c>
      <c r="F658" s="3">
        <v>22.652480000000001</v>
      </c>
      <c r="G658" s="3">
        <v>23.148019999999999</v>
      </c>
      <c r="H658" s="3">
        <v>12.155799999999999</v>
      </c>
      <c r="I658" s="3">
        <v>11.289289999999999</v>
      </c>
      <c r="J658" s="3">
        <v>13.0223</v>
      </c>
      <c r="K658" s="3">
        <v>53.081490000000002</v>
      </c>
      <c r="L658"/>
      <c r="M658"/>
      <c r="N658"/>
      <c r="O658" t="s">
        <v>24</v>
      </c>
      <c r="P658" s="7">
        <v>27.227900000000002</v>
      </c>
      <c r="Q658" s="7">
        <v>26.96677</v>
      </c>
      <c r="R658" s="7">
        <v>27.48902</v>
      </c>
      <c r="S658" s="7">
        <v>15.515140000000001</v>
      </c>
      <c r="T658" s="7">
        <v>14.61647</v>
      </c>
      <c r="U658" s="7">
        <v>16.413810000000002</v>
      </c>
      <c r="V658" s="7">
        <v>56.982520000000001</v>
      </c>
    </row>
    <row r="659" spans="1:22" x14ac:dyDescent="0.3">
      <c r="A659" s="1" t="s">
        <v>43</v>
      </c>
      <c r="B659" s="1">
        <v>7</v>
      </c>
      <c r="C659" s="1" t="s">
        <v>55</v>
      </c>
      <c r="D659" s="1" t="s">
        <v>26</v>
      </c>
      <c r="E659" s="3">
        <v>18.79832</v>
      </c>
      <c r="F659" s="3">
        <v>18.565449999999998</v>
      </c>
      <c r="G659" s="3">
        <v>19.031189999999999</v>
      </c>
      <c r="H659" s="3">
        <v>9.1962700000000002</v>
      </c>
      <c r="I659" s="3">
        <v>8.3567499999999999</v>
      </c>
      <c r="J659" s="3">
        <v>10.03579</v>
      </c>
      <c r="K659" s="3">
        <v>48.92069</v>
      </c>
      <c r="L659"/>
      <c r="M659"/>
      <c r="N659"/>
      <c r="O659" t="s">
        <v>25</v>
      </c>
      <c r="P659" s="7">
        <v>22.90025</v>
      </c>
      <c r="Q659" s="7">
        <v>22.652480000000001</v>
      </c>
      <c r="R659" s="7">
        <v>23.148019999999999</v>
      </c>
      <c r="S659" s="7">
        <v>12.155799999999999</v>
      </c>
      <c r="T659" s="7">
        <v>11.289289999999999</v>
      </c>
      <c r="U659" s="7">
        <v>13.0223</v>
      </c>
      <c r="V659" s="7">
        <v>53.081490000000002</v>
      </c>
    </row>
    <row r="660" spans="1:22" x14ac:dyDescent="0.3">
      <c r="A660" s="1" t="s">
        <v>43</v>
      </c>
      <c r="B660" s="1">
        <v>7</v>
      </c>
      <c r="C660" s="1" t="s">
        <v>55</v>
      </c>
      <c r="D660" s="1" t="s">
        <v>27</v>
      </c>
      <c r="E660" s="3">
        <v>14.9529</v>
      </c>
      <c r="F660" s="3">
        <v>14.72973</v>
      </c>
      <c r="G660" s="3">
        <v>15.176069999999999</v>
      </c>
      <c r="H660" s="3">
        <v>6.5908600000000002</v>
      </c>
      <c r="I660" s="3">
        <v>5.7976599999999996</v>
      </c>
      <c r="J660" s="3">
        <v>7.3840599999999998</v>
      </c>
      <c r="K660" s="3">
        <v>44.077460000000002</v>
      </c>
      <c r="L660"/>
      <c r="M660"/>
      <c r="N660"/>
      <c r="O660" t="s">
        <v>26</v>
      </c>
      <c r="P660" s="7">
        <v>18.79832</v>
      </c>
      <c r="Q660" s="7">
        <v>18.565449999999998</v>
      </c>
      <c r="R660" s="7">
        <v>19.031189999999999</v>
      </c>
      <c r="S660" s="7">
        <v>9.1962700000000002</v>
      </c>
      <c r="T660" s="7">
        <v>8.3567499999999999</v>
      </c>
      <c r="U660" s="7">
        <v>10.03579</v>
      </c>
      <c r="V660" s="7">
        <v>48.92069</v>
      </c>
    </row>
    <row r="661" spans="1:22" x14ac:dyDescent="0.3">
      <c r="A661" s="1" t="s">
        <v>43</v>
      </c>
      <c r="B661" s="1">
        <v>7</v>
      </c>
      <c r="C661" s="1" t="s">
        <v>55</v>
      </c>
      <c r="D661" s="1" t="s">
        <v>28</v>
      </c>
      <c r="E661" s="3">
        <v>11.49568</v>
      </c>
      <c r="F661" s="3">
        <v>11.2803</v>
      </c>
      <c r="G661" s="3">
        <v>11.71106</v>
      </c>
      <c r="H661" s="3">
        <v>4.4170299999999996</v>
      </c>
      <c r="I661" s="3">
        <v>3.6732399999999998</v>
      </c>
      <c r="J661" s="3">
        <v>5.1608099999999997</v>
      </c>
      <c r="K661" s="3">
        <v>38.423340000000003</v>
      </c>
      <c r="L661"/>
      <c r="M661"/>
      <c r="N661"/>
      <c r="O661" t="s">
        <v>27</v>
      </c>
      <c r="P661" s="7">
        <v>14.9529</v>
      </c>
      <c r="Q661" s="7">
        <v>14.72973</v>
      </c>
      <c r="R661" s="7">
        <v>15.176069999999999</v>
      </c>
      <c r="S661" s="7">
        <v>6.5908600000000002</v>
      </c>
      <c r="T661" s="7">
        <v>5.7976599999999996</v>
      </c>
      <c r="U661" s="7">
        <v>7.3840599999999998</v>
      </c>
      <c r="V661" s="7">
        <v>44.077460000000002</v>
      </c>
    </row>
    <row r="662" spans="1:22" x14ac:dyDescent="0.3">
      <c r="A662" s="1" t="s">
        <v>43</v>
      </c>
      <c r="B662" s="1">
        <v>7</v>
      </c>
      <c r="C662" s="1" t="s">
        <v>55</v>
      </c>
      <c r="D662" s="1" t="s">
        <v>29</v>
      </c>
      <c r="E662" s="3">
        <v>8.4422700000000006</v>
      </c>
      <c r="F662" s="3">
        <v>8.2320700000000002</v>
      </c>
      <c r="G662" s="3">
        <v>8.6524599999999996</v>
      </c>
      <c r="H662" s="3">
        <v>2.7503299999999999</v>
      </c>
      <c r="I662" s="3">
        <v>2.0729000000000002</v>
      </c>
      <c r="J662" s="3">
        <v>3.4277700000000002</v>
      </c>
      <c r="K662" s="3">
        <v>32.578150000000001</v>
      </c>
      <c r="L662"/>
      <c r="M662"/>
      <c r="N662"/>
      <c r="O662" t="s">
        <v>28</v>
      </c>
      <c r="P662" s="7">
        <v>11.49568</v>
      </c>
      <c r="Q662" s="7">
        <v>11.2803</v>
      </c>
      <c r="R662" s="7">
        <v>11.71106</v>
      </c>
      <c r="S662" s="7">
        <v>4.4170299999999996</v>
      </c>
      <c r="T662" s="7">
        <v>3.6732399999999998</v>
      </c>
      <c r="U662" s="7">
        <v>5.1608099999999997</v>
      </c>
      <c r="V662" s="7">
        <v>38.423340000000003</v>
      </c>
    </row>
    <row r="663" spans="1:22" x14ac:dyDescent="0.3">
      <c r="A663" s="1" t="s">
        <v>43</v>
      </c>
      <c r="B663" s="1">
        <v>7</v>
      </c>
      <c r="C663" s="1" t="s">
        <v>55</v>
      </c>
      <c r="D663" s="1" t="s">
        <v>30</v>
      </c>
      <c r="E663" s="3">
        <v>5.9999799999999999</v>
      </c>
      <c r="F663" s="3">
        <v>5.7742899999999997</v>
      </c>
      <c r="G663" s="3">
        <v>6.22567</v>
      </c>
      <c r="H663" s="3">
        <v>1.59216</v>
      </c>
      <c r="I663" s="3">
        <v>1.0583</v>
      </c>
      <c r="J663" s="3">
        <v>2.12601</v>
      </c>
      <c r="K663" s="3">
        <v>26.53603</v>
      </c>
      <c r="L663"/>
      <c r="M663"/>
      <c r="N663"/>
      <c r="O663" t="s">
        <v>29</v>
      </c>
      <c r="P663" s="7">
        <v>8.4422700000000006</v>
      </c>
      <c r="Q663" s="7">
        <v>8.2320700000000002</v>
      </c>
      <c r="R663" s="7">
        <v>8.6524599999999996</v>
      </c>
      <c r="S663" s="7">
        <v>2.7503299999999999</v>
      </c>
      <c r="T663" s="7">
        <v>2.0729000000000002</v>
      </c>
      <c r="U663" s="7">
        <v>3.4277700000000002</v>
      </c>
      <c r="V663" s="7">
        <v>32.578150000000001</v>
      </c>
    </row>
    <row r="664" spans="1:22" x14ac:dyDescent="0.3">
      <c r="A664" s="1" t="s">
        <v>43</v>
      </c>
      <c r="B664" s="1">
        <v>7</v>
      </c>
      <c r="C664" s="1" t="s">
        <v>55</v>
      </c>
      <c r="D664" s="1" t="s">
        <v>31</v>
      </c>
      <c r="E664" s="3">
        <v>4.2770299999999999</v>
      </c>
      <c r="F664" s="3">
        <v>3.9688599999999998</v>
      </c>
      <c r="G664" s="3">
        <v>4.5851899999999999</v>
      </c>
      <c r="H664" s="3">
        <v>0.91878000000000004</v>
      </c>
      <c r="I664" s="3">
        <v>0.43841999999999998</v>
      </c>
      <c r="J664" s="3">
        <v>1.39913</v>
      </c>
      <c r="K664" s="3">
        <v>21.481649999999998</v>
      </c>
      <c r="L664"/>
      <c r="M664"/>
      <c r="N664"/>
      <c r="O664" t="s">
        <v>30</v>
      </c>
      <c r="P664" s="7">
        <v>5.9999799999999999</v>
      </c>
      <c r="Q664" s="7">
        <v>5.7742899999999997</v>
      </c>
      <c r="R664" s="7">
        <v>6.22567</v>
      </c>
      <c r="S664" s="7">
        <v>1.59216</v>
      </c>
      <c r="T664" s="7">
        <v>1.0583</v>
      </c>
      <c r="U664" s="7">
        <v>2.12601</v>
      </c>
      <c r="V664" s="7">
        <v>26.53603</v>
      </c>
    </row>
    <row r="665" spans="1:22" x14ac:dyDescent="0.3">
      <c r="A665" s="1" t="s">
        <v>43</v>
      </c>
      <c r="B665" s="1">
        <v>7</v>
      </c>
      <c r="C665" s="1" t="s">
        <v>56</v>
      </c>
      <c r="D665" s="1" t="s">
        <v>12</v>
      </c>
      <c r="E665" s="3">
        <v>83.304670000000002</v>
      </c>
      <c r="F665" s="3">
        <v>82.955520000000007</v>
      </c>
      <c r="G665" s="3">
        <v>83.653819999999996</v>
      </c>
      <c r="H665" s="3">
        <v>63.791710000000002</v>
      </c>
      <c r="I665" s="3">
        <v>62.489440000000002</v>
      </c>
      <c r="J665" s="3">
        <v>65.093980000000002</v>
      </c>
      <c r="K665" s="3">
        <v>76.576390000000004</v>
      </c>
      <c r="L665"/>
      <c r="M665"/>
      <c r="N665"/>
      <c r="O665" t="s">
        <v>31</v>
      </c>
      <c r="P665" s="7">
        <v>4.2770299999999999</v>
      </c>
      <c r="Q665" s="7">
        <v>3.9688599999999998</v>
      </c>
      <c r="R665" s="7">
        <v>4.5851899999999999</v>
      </c>
      <c r="S665" s="7">
        <v>0.91878000000000004</v>
      </c>
      <c r="T665" s="7">
        <v>0.43841999999999998</v>
      </c>
      <c r="U665" s="7">
        <v>1.39913</v>
      </c>
      <c r="V665" s="7">
        <v>21.481649999999998</v>
      </c>
    </row>
    <row r="666" spans="1:22" x14ac:dyDescent="0.3">
      <c r="A666" s="1" t="s">
        <v>43</v>
      </c>
      <c r="B666" s="1">
        <v>7</v>
      </c>
      <c r="C666" s="1" t="s">
        <v>56</v>
      </c>
      <c r="D666" s="1" t="s">
        <v>13</v>
      </c>
      <c r="E666" s="3">
        <v>82.522030000000001</v>
      </c>
      <c r="F666" s="3">
        <v>82.196449999999999</v>
      </c>
      <c r="G666" s="3">
        <v>82.847610000000003</v>
      </c>
      <c r="H666" s="3">
        <v>62.999389999999998</v>
      </c>
      <c r="I666" s="3">
        <v>61.694339999999997</v>
      </c>
      <c r="J666" s="3">
        <v>64.304450000000003</v>
      </c>
      <c r="K666" s="3">
        <v>76.342519999999993</v>
      </c>
      <c r="L666"/>
      <c r="M666"/>
      <c r="N666" t="s">
        <v>56</v>
      </c>
      <c r="O666" t="s">
        <v>12</v>
      </c>
      <c r="P666" s="7">
        <v>83.304670000000002</v>
      </c>
      <c r="Q666" s="7">
        <v>82.955520000000007</v>
      </c>
      <c r="R666" s="7">
        <v>83.653819999999996</v>
      </c>
      <c r="S666" s="7">
        <v>63.791710000000002</v>
      </c>
      <c r="T666" s="7">
        <v>62.489440000000002</v>
      </c>
      <c r="U666" s="7">
        <v>65.093980000000002</v>
      </c>
      <c r="V666" s="7">
        <v>76.576390000000004</v>
      </c>
    </row>
    <row r="667" spans="1:22" x14ac:dyDescent="0.3">
      <c r="A667" s="1" t="s">
        <v>43</v>
      </c>
      <c r="B667" s="1">
        <v>7</v>
      </c>
      <c r="C667" s="1" t="s">
        <v>56</v>
      </c>
      <c r="D667" s="1" t="s">
        <v>14</v>
      </c>
      <c r="E667" s="3">
        <v>78.558080000000004</v>
      </c>
      <c r="F667" s="3">
        <v>78.23621</v>
      </c>
      <c r="G667" s="3">
        <v>78.879949999999994</v>
      </c>
      <c r="H667" s="3">
        <v>59.206960000000002</v>
      </c>
      <c r="I667" s="3">
        <v>57.912050000000001</v>
      </c>
      <c r="J667" s="3">
        <v>60.50188</v>
      </c>
      <c r="K667" s="3">
        <v>75.36712</v>
      </c>
      <c r="L667"/>
      <c r="M667"/>
      <c r="N667"/>
      <c r="O667" t="s">
        <v>13</v>
      </c>
      <c r="P667" s="7">
        <v>82.522030000000001</v>
      </c>
      <c r="Q667" s="7">
        <v>82.196449999999999</v>
      </c>
      <c r="R667" s="7">
        <v>82.847610000000003</v>
      </c>
      <c r="S667" s="7">
        <v>62.999389999999998</v>
      </c>
      <c r="T667" s="7">
        <v>61.694339999999997</v>
      </c>
      <c r="U667" s="7">
        <v>64.304450000000003</v>
      </c>
      <c r="V667" s="7">
        <v>76.342519999999993</v>
      </c>
    </row>
    <row r="668" spans="1:22" x14ac:dyDescent="0.3">
      <c r="A668" s="1" t="s">
        <v>43</v>
      </c>
      <c r="B668" s="1">
        <v>7</v>
      </c>
      <c r="C668" s="1" t="s">
        <v>56</v>
      </c>
      <c r="D668" s="1" t="s">
        <v>15</v>
      </c>
      <c r="E668" s="3">
        <v>73.605609999999999</v>
      </c>
      <c r="F668" s="3">
        <v>73.288060000000002</v>
      </c>
      <c r="G668" s="3">
        <v>73.923150000000007</v>
      </c>
      <c r="H668" s="3">
        <v>54.495109999999997</v>
      </c>
      <c r="I668" s="3">
        <v>53.21828</v>
      </c>
      <c r="J668" s="3">
        <v>55.771929999999998</v>
      </c>
      <c r="K668" s="3">
        <v>74.036630000000002</v>
      </c>
      <c r="L668"/>
      <c r="M668"/>
      <c r="N668"/>
      <c r="O668" t="s">
        <v>14</v>
      </c>
      <c r="P668" s="7">
        <v>78.558080000000004</v>
      </c>
      <c r="Q668" s="7">
        <v>78.23621</v>
      </c>
      <c r="R668" s="7">
        <v>78.879949999999994</v>
      </c>
      <c r="S668" s="7">
        <v>59.206960000000002</v>
      </c>
      <c r="T668" s="7">
        <v>57.912050000000001</v>
      </c>
      <c r="U668" s="7">
        <v>60.50188</v>
      </c>
      <c r="V668" s="7">
        <v>75.36712</v>
      </c>
    </row>
    <row r="669" spans="1:22" x14ac:dyDescent="0.3">
      <c r="A669" s="1" t="s">
        <v>43</v>
      </c>
      <c r="B669" s="1">
        <v>7</v>
      </c>
      <c r="C669" s="1" t="s">
        <v>56</v>
      </c>
      <c r="D669" s="1" t="s">
        <v>16</v>
      </c>
      <c r="E669" s="3">
        <v>68.605609999999999</v>
      </c>
      <c r="F669" s="3">
        <v>68.288060000000002</v>
      </c>
      <c r="G669" s="3">
        <v>68.923150000000007</v>
      </c>
      <c r="H669" s="3">
        <v>49.783990000000003</v>
      </c>
      <c r="I669" s="3">
        <v>48.528930000000003</v>
      </c>
      <c r="J669" s="3">
        <v>51.03904</v>
      </c>
      <c r="K669" s="3">
        <v>72.565479999999994</v>
      </c>
      <c r="L669"/>
      <c r="M669"/>
      <c r="N669"/>
      <c r="O669" t="s">
        <v>15</v>
      </c>
      <c r="P669" s="7">
        <v>73.605609999999999</v>
      </c>
      <c r="Q669" s="7">
        <v>73.288060000000002</v>
      </c>
      <c r="R669" s="7">
        <v>73.923150000000007</v>
      </c>
      <c r="S669" s="7">
        <v>54.495109999999997</v>
      </c>
      <c r="T669" s="7">
        <v>53.21828</v>
      </c>
      <c r="U669" s="7">
        <v>55.771929999999998</v>
      </c>
      <c r="V669" s="7">
        <v>74.036630000000002</v>
      </c>
    </row>
    <row r="670" spans="1:22" x14ac:dyDescent="0.3">
      <c r="A670" s="1" t="s">
        <v>43</v>
      </c>
      <c r="B670" s="1">
        <v>7</v>
      </c>
      <c r="C670" s="1" t="s">
        <v>56</v>
      </c>
      <c r="D670" s="1" t="s">
        <v>17</v>
      </c>
      <c r="E670" s="3">
        <v>63.647649999999999</v>
      </c>
      <c r="F670" s="3">
        <v>63.333489999999998</v>
      </c>
      <c r="G670" s="3">
        <v>63.96181</v>
      </c>
      <c r="H670" s="3">
        <v>45.156680000000001</v>
      </c>
      <c r="I670" s="3">
        <v>43.926839999999999</v>
      </c>
      <c r="J670" s="3">
        <v>46.38653</v>
      </c>
      <c r="K670" s="3">
        <v>70.947919999999996</v>
      </c>
      <c r="L670"/>
      <c r="M670"/>
      <c r="N670"/>
      <c r="O670" t="s">
        <v>16</v>
      </c>
      <c r="P670" s="7">
        <v>68.605609999999999</v>
      </c>
      <c r="Q670" s="7">
        <v>68.288060000000002</v>
      </c>
      <c r="R670" s="7">
        <v>68.923150000000007</v>
      </c>
      <c r="S670" s="7">
        <v>49.783990000000003</v>
      </c>
      <c r="T670" s="7">
        <v>48.528930000000003</v>
      </c>
      <c r="U670" s="7">
        <v>51.03904</v>
      </c>
      <c r="V670" s="7">
        <v>72.565479999999994</v>
      </c>
    </row>
    <row r="671" spans="1:22" x14ac:dyDescent="0.3">
      <c r="A671" s="1" t="s">
        <v>43</v>
      </c>
      <c r="B671" s="1">
        <v>7</v>
      </c>
      <c r="C671" s="1" t="s">
        <v>56</v>
      </c>
      <c r="D671" s="1" t="s">
        <v>18</v>
      </c>
      <c r="E671" s="3">
        <v>58.737909999999999</v>
      </c>
      <c r="F671" s="3">
        <v>58.42886</v>
      </c>
      <c r="G671" s="3">
        <v>59.046950000000002</v>
      </c>
      <c r="H671" s="3">
        <v>40.610579999999999</v>
      </c>
      <c r="I671" s="3">
        <v>39.405990000000003</v>
      </c>
      <c r="J671" s="3">
        <v>41.815179999999998</v>
      </c>
      <c r="K671" s="3">
        <v>69.138630000000006</v>
      </c>
      <c r="L671"/>
      <c r="M671"/>
      <c r="N671"/>
      <c r="O671" t="s">
        <v>17</v>
      </c>
      <c r="P671" s="7">
        <v>63.647649999999999</v>
      </c>
      <c r="Q671" s="7">
        <v>63.333489999999998</v>
      </c>
      <c r="R671" s="7">
        <v>63.96181</v>
      </c>
      <c r="S671" s="7">
        <v>45.156680000000001</v>
      </c>
      <c r="T671" s="7">
        <v>43.926839999999999</v>
      </c>
      <c r="U671" s="7">
        <v>46.38653</v>
      </c>
      <c r="V671" s="7">
        <v>70.947919999999996</v>
      </c>
    </row>
    <row r="672" spans="1:22" x14ac:dyDescent="0.3">
      <c r="A672" s="1" t="s">
        <v>43</v>
      </c>
      <c r="B672" s="1">
        <v>7</v>
      </c>
      <c r="C672" s="1" t="s">
        <v>56</v>
      </c>
      <c r="D672" s="1" t="s">
        <v>19</v>
      </c>
      <c r="E672" s="3">
        <v>53.811050000000002</v>
      </c>
      <c r="F672" s="3">
        <v>53.506390000000003</v>
      </c>
      <c r="G672" s="3">
        <v>54.115699999999997</v>
      </c>
      <c r="H672" s="3">
        <v>36.135899999999999</v>
      </c>
      <c r="I672" s="3">
        <v>34.962919999999997</v>
      </c>
      <c r="J672" s="3">
        <v>37.308889999999998</v>
      </c>
      <c r="K672" s="3">
        <v>67.153319999999994</v>
      </c>
      <c r="L672"/>
      <c r="M672"/>
      <c r="N672"/>
      <c r="O672" t="s">
        <v>18</v>
      </c>
      <c r="P672" s="7">
        <v>58.737909999999999</v>
      </c>
      <c r="Q672" s="7">
        <v>58.42886</v>
      </c>
      <c r="R672" s="7">
        <v>59.046950000000002</v>
      </c>
      <c r="S672" s="7">
        <v>40.610579999999999</v>
      </c>
      <c r="T672" s="7">
        <v>39.405990000000003</v>
      </c>
      <c r="U672" s="7">
        <v>41.815179999999998</v>
      </c>
      <c r="V672" s="7">
        <v>69.138630000000006</v>
      </c>
    </row>
    <row r="673" spans="1:22" x14ac:dyDescent="0.3">
      <c r="A673" s="1" t="s">
        <v>43</v>
      </c>
      <c r="B673" s="1">
        <v>7</v>
      </c>
      <c r="C673" s="1" t="s">
        <v>56</v>
      </c>
      <c r="D673" s="1" t="s">
        <v>20</v>
      </c>
      <c r="E673" s="3">
        <v>48.895899999999997</v>
      </c>
      <c r="F673" s="3">
        <v>48.596469999999997</v>
      </c>
      <c r="G673" s="3">
        <v>49.195329999999998</v>
      </c>
      <c r="H673" s="3">
        <v>31.760590000000001</v>
      </c>
      <c r="I673" s="3">
        <v>30.614170000000001</v>
      </c>
      <c r="J673" s="3">
        <v>32.907020000000003</v>
      </c>
      <c r="K673" s="3">
        <v>64.955539999999999</v>
      </c>
      <c r="L673"/>
      <c r="M673"/>
      <c r="N673"/>
      <c r="O673" t="s">
        <v>19</v>
      </c>
      <c r="P673" s="7">
        <v>53.811050000000002</v>
      </c>
      <c r="Q673" s="7">
        <v>53.506390000000003</v>
      </c>
      <c r="R673" s="7">
        <v>54.115699999999997</v>
      </c>
      <c r="S673" s="7">
        <v>36.135899999999999</v>
      </c>
      <c r="T673" s="7">
        <v>34.962919999999997</v>
      </c>
      <c r="U673" s="7">
        <v>37.308889999999998</v>
      </c>
      <c r="V673" s="7">
        <v>67.153319999999994</v>
      </c>
    </row>
    <row r="674" spans="1:22" x14ac:dyDescent="0.3">
      <c r="A674" s="1" t="s">
        <v>43</v>
      </c>
      <c r="B674" s="1">
        <v>7</v>
      </c>
      <c r="C674" s="1" t="s">
        <v>56</v>
      </c>
      <c r="D674" s="1" t="s">
        <v>21</v>
      </c>
      <c r="E674" s="3">
        <v>44.039610000000003</v>
      </c>
      <c r="F674" s="3">
        <v>43.748220000000003</v>
      </c>
      <c r="G674" s="3">
        <v>44.331009999999999</v>
      </c>
      <c r="H674" s="3">
        <v>27.548449999999999</v>
      </c>
      <c r="I674" s="3">
        <v>26.4375</v>
      </c>
      <c r="J674" s="3">
        <v>28.659400000000002</v>
      </c>
      <c r="K674" s="3">
        <v>62.553800000000003</v>
      </c>
      <c r="L674"/>
      <c r="M674"/>
      <c r="N674"/>
      <c r="O674" t="s">
        <v>20</v>
      </c>
      <c r="P674" s="7">
        <v>48.895899999999997</v>
      </c>
      <c r="Q674" s="7">
        <v>48.596469999999997</v>
      </c>
      <c r="R674" s="7">
        <v>49.195329999999998</v>
      </c>
      <c r="S674" s="7">
        <v>31.760590000000001</v>
      </c>
      <c r="T674" s="7">
        <v>30.614170000000001</v>
      </c>
      <c r="U674" s="7">
        <v>32.907020000000003</v>
      </c>
      <c r="V674" s="7">
        <v>64.955539999999999</v>
      </c>
    </row>
    <row r="675" spans="1:22" x14ac:dyDescent="0.3">
      <c r="A675" s="1" t="s">
        <v>43</v>
      </c>
      <c r="B675" s="1">
        <v>7</v>
      </c>
      <c r="C675" s="1" t="s">
        <v>56</v>
      </c>
      <c r="D675" s="1" t="s">
        <v>22</v>
      </c>
      <c r="E675" s="3">
        <v>39.279629999999997</v>
      </c>
      <c r="F675" s="3">
        <v>38.999070000000003</v>
      </c>
      <c r="G675" s="3">
        <v>39.560189999999999</v>
      </c>
      <c r="H675" s="3">
        <v>23.514849999999999</v>
      </c>
      <c r="I675" s="3">
        <v>22.445989999999998</v>
      </c>
      <c r="J675" s="3">
        <v>24.58372</v>
      </c>
      <c r="K675" s="3">
        <v>59.865259999999999</v>
      </c>
      <c r="L675"/>
      <c r="M675"/>
      <c r="N675"/>
      <c r="O675" t="s">
        <v>21</v>
      </c>
      <c r="P675" s="7">
        <v>44.039610000000003</v>
      </c>
      <c r="Q675" s="7">
        <v>43.748220000000003</v>
      </c>
      <c r="R675" s="7">
        <v>44.331009999999999</v>
      </c>
      <c r="S675" s="7">
        <v>27.548449999999999</v>
      </c>
      <c r="T675" s="7">
        <v>26.4375</v>
      </c>
      <c r="U675" s="7">
        <v>28.659400000000002</v>
      </c>
      <c r="V675" s="7">
        <v>62.553800000000003</v>
      </c>
    </row>
    <row r="676" spans="1:22" x14ac:dyDescent="0.3">
      <c r="A676" s="1" t="s">
        <v>43</v>
      </c>
      <c r="B676" s="1">
        <v>7</v>
      </c>
      <c r="C676" s="1" t="s">
        <v>56</v>
      </c>
      <c r="D676" s="1" t="s">
        <v>23</v>
      </c>
      <c r="E676" s="3">
        <v>34.597589999999997</v>
      </c>
      <c r="F676" s="3">
        <v>34.327480000000001</v>
      </c>
      <c r="G676" s="3">
        <v>34.867699999999999</v>
      </c>
      <c r="H676" s="3">
        <v>19.68478</v>
      </c>
      <c r="I676" s="3">
        <v>18.64911</v>
      </c>
      <c r="J676" s="3">
        <v>20.72044</v>
      </c>
      <c r="K676" s="3">
        <v>56.896380000000001</v>
      </c>
      <c r="L676"/>
      <c r="M676"/>
      <c r="N676"/>
      <c r="O676" t="s">
        <v>22</v>
      </c>
      <c r="P676" s="7">
        <v>39.279629999999997</v>
      </c>
      <c r="Q676" s="7">
        <v>38.999070000000003</v>
      </c>
      <c r="R676" s="7">
        <v>39.560189999999999</v>
      </c>
      <c r="S676" s="7">
        <v>23.514849999999999</v>
      </c>
      <c r="T676" s="7">
        <v>22.445989999999998</v>
      </c>
      <c r="U676" s="7">
        <v>24.58372</v>
      </c>
      <c r="V676" s="7">
        <v>59.865259999999999</v>
      </c>
    </row>
    <row r="677" spans="1:22" x14ac:dyDescent="0.3">
      <c r="A677" s="1" t="s">
        <v>43</v>
      </c>
      <c r="B677" s="1">
        <v>7</v>
      </c>
      <c r="C677" s="1" t="s">
        <v>56</v>
      </c>
      <c r="D677" s="1" t="s">
        <v>24</v>
      </c>
      <c r="E677" s="3">
        <v>29.94136</v>
      </c>
      <c r="F677" s="3">
        <v>29.67981</v>
      </c>
      <c r="G677" s="3">
        <v>30.202909999999999</v>
      </c>
      <c r="H677" s="3">
        <v>16.053719999999998</v>
      </c>
      <c r="I677" s="3">
        <v>15.048120000000001</v>
      </c>
      <c r="J677" s="3">
        <v>17.05932</v>
      </c>
      <c r="K677" s="3">
        <v>53.61721</v>
      </c>
      <c r="L677"/>
      <c r="M677"/>
      <c r="N677"/>
      <c r="O677" t="s">
        <v>23</v>
      </c>
      <c r="P677" s="7">
        <v>34.597589999999997</v>
      </c>
      <c r="Q677" s="7">
        <v>34.327480000000001</v>
      </c>
      <c r="R677" s="7">
        <v>34.867699999999999</v>
      </c>
      <c r="S677" s="7">
        <v>19.68478</v>
      </c>
      <c r="T677" s="7">
        <v>18.64911</v>
      </c>
      <c r="U677" s="7">
        <v>20.72044</v>
      </c>
      <c r="V677" s="7">
        <v>56.896380000000001</v>
      </c>
    </row>
    <row r="678" spans="1:22" x14ac:dyDescent="0.3">
      <c r="A678" s="1" t="s">
        <v>43</v>
      </c>
      <c r="B678" s="1">
        <v>7</v>
      </c>
      <c r="C678" s="1" t="s">
        <v>56</v>
      </c>
      <c r="D678" s="1" t="s">
        <v>25</v>
      </c>
      <c r="E678" s="3">
        <v>25.51098</v>
      </c>
      <c r="F678" s="3">
        <v>25.262419999999999</v>
      </c>
      <c r="G678" s="3">
        <v>25.759550000000001</v>
      </c>
      <c r="H678" s="3">
        <v>12.756489999999999</v>
      </c>
      <c r="I678" s="3">
        <v>11.784750000000001</v>
      </c>
      <c r="J678" s="3">
        <v>13.72824</v>
      </c>
      <c r="K678" s="3">
        <v>50.003929999999997</v>
      </c>
      <c r="L678"/>
      <c r="M678"/>
      <c r="N678"/>
      <c r="O678" t="s">
        <v>24</v>
      </c>
      <c r="P678" s="7">
        <v>29.94136</v>
      </c>
      <c r="Q678" s="7">
        <v>29.67981</v>
      </c>
      <c r="R678" s="7">
        <v>30.202909999999999</v>
      </c>
      <c r="S678" s="7">
        <v>16.053719999999998</v>
      </c>
      <c r="T678" s="7">
        <v>15.048120000000001</v>
      </c>
      <c r="U678" s="7">
        <v>17.05932</v>
      </c>
      <c r="V678" s="7">
        <v>53.61721</v>
      </c>
    </row>
    <row r="679" spans="1:22" x14ac:dyDescent="0.3">
      <c r="A679" s="1" t="s">
        <v>43</v>
      </c>
      <c r="B679" s="1">
        <v>7</v>
      </c>
      <c r="C679" s="1" t="s">
        <v>56</v>
      </c>
      <c r="D679" s="1" t="s">
        <v>26</v>
      </c>
      <c r="E679" s="3">
        <v>21.180949999999999</v>
      </c>
      <c r="F679" s="3">
        <v>20.9452</v>
      </c>
      <c r="G679" s="3">
        <v>21.416689999999999</v>
      </c>
      <c r="H679" s="3">
        <v>9.7233699999999992</v>
      </c>
      <c r="I679" s="3">
        <v>8.7790900000000001</v>
      </c>
      <c r="J679" s="3">
        <v>10.66765</v>
      </c>
      <c r="K679" s="3">
        <v>45.906210000000002</v>
      </c>
      <c r="L679"/>
      <c r="M679"/>
      <c r="N679"/>
      <c r="O679" t="s">
        <v>25</v>
      </c>
      <c r="P679" s="7">
        <v>25.51098</v>
      </c>
      <c r="Q679" s="7">
        <v>25.262419999999999</v>
      </c>
      <c r="R679" s="7">
        <v>25.759550000000001</v>
      </c>
      <c r="S679" s="7">
        <v>12.756489999999999</v>
      </c>
      <c r="T679" s="7">
        <v>11.784750000000001</v>
      </c>
      <c r="U679" s="7">
        <v>13.72824</v>
      </c>
      <c r="V679" s="7">
        <v>50.003929999999997</v>
      </c>
    </row>
    <row r="680" spans="1:22" x14ac:dyDescent="0.3">
      <c r="A680" s="1" t="s">
        <v>43</v>
      </c>
      <c r="B680" s="1">
        <v>7</v>
      </c>
      <c r="C680" s="1" t="s">
        <v>56</v>
      </c>
      <c r="D680" s="1" t="s">
        <v>27</v>
      </c>
      <c r="E680" s="3">
        <v>17.162970000000001</v>
      </c>
      <c r="F680" s="3">
        <v>16.939360000000001</v>
      </c>
      <c r="G680" s="3">
        <v>17.386579999999999</v>
      </c>
      <c r="H680" s="3">
        <v>7.0726100000000001</v>
      </c>
      <c r="I680" s="3">
        <v>6.1694000000000004</v>
      </c>
      <c r="J680" s="3">
        <v>7.9758100000000001</v>
      </c>
      <c r="K680" s="3">
        <v>41.208509999999997</v>
      </c>
      <c r="L680"/>
      <c r="M680"/>
      <c r="N680"/>
      <c r="O680" t="s">
        <v>26</v>
      </c>
      <c r="P680" s="7">
        <v>21.180949999999999</v>
      </c>
      <c r="Q680" s="7">
        <v>20.9452</v>
      </c>
      <c r="R680" s="7">
        <v>21.416689999999999</v>
      </c>
      <c r="S680" s="7">
        <v>9.7233699999999992</v>
      </c>
      <c r="T680" s="7">
        <v>8.7790900000000001</v>
      </c>
      <c r="U680" s="7">
        <v>10.66765</v>
      </c>
      <c r="V680" s="7">
        <v>45.906210000000002</v>
      </c>
    </row>
    <row r="681" spans="1:22" x14ac:dyDescent="0.3">
      <c r="A681" s="1" t="s">
        <v>43</v>
      </c>
      <c r="B681" s="1">
        <v>7</v>
      </c>
      <c r="C681" s="1" t="s">
        <v>56</v>
      </c>
      <c r="D681" s="1" t="s">
        <v>28</v>
      </c>
      <c r="E681" s="3">
        <v>13.334899999999999</v>
      </c>
      <c r="F681" s="3">
        <v>13.123139999999999</v>
      </c>
      <c r="G681" s="3">
        <v>13.546670000000001</v>
      </c>
      <c r="H681" s="3">
        <v>4.81853</v>
      </c>
      <c r="I681" s="3">
        <v>3.9550399999999999</v>
      </c>
      <c r="J681" s="3">
        <v>5.6820199999999996</v>
      </c>
      <c r="K681" s="3">
        <v>36.134720000000002</v>
      </c>
      <c r="L681"/>
      <c r="M681"/>
      <c r="N681"/>
      <c r="O681" t="s">
        <v>27</v>
      </c>
      <c r="P681" s="7">
        <v>17.162970000000001</v>
      </c>
      <c r="Q681" s="7">
        <v>16.939360000000001</v>
      </c>
      <c r="R681" s="7">
        <v>17.386579999999999</v>
      </c>
      <c r="S681" s="7">
        <v>7.0726100000000001</v>
      </c>
      <c r="T681" s="7">
        <v>6.1694000000000004</v>
      </c>
      <c r="U681" s="7">
        <v>7.9758100000000001</v>
      </c>
      <c r="V681" s="7">
        <v>41.208509999999997</v>
      </c>
    </row>
    <row r="682" spans="1:22" x14ac:dyDescent="0.3">
      <c r="A682" s="1" t="s">
        <v>43</v>
      </c>
      <c r="B682" s="1">
        <v>7</v>
      </c>
      <c r="C682" s="1" t="s">
        <v>56</v>
      </c>
      <c r="D682" s="1" t="s">
        <v>29</v>
      </c>
      <c r="E682" s="3">
        <v>9.8495799999999996</v>
      </c>
      <c r="F682" s="3">
        <v>9.6507100000000001</v>
      </c>
      <c r="G682" s="3">
        <v>10.04846</v>
      </c>
      <c r="H682" s="3">
        <v>3.0528</v>
      </c>
      <c r="I682" s="3">
        <v>2.3198500000000002</v>
      </c>
      <c r="J682" s="3">
        <v>3.7857500000000002</v>
      </c>
      <c r="K682" s="3">
        <v>30.994219999999999</v>
      </c>
      <c r="L682"/>
      <c r="M682"/>
      <c r="N682"/>
      <c r="O682" t="s">
        <v>28</v>
      </c>
      <c r="P682" s="7">
        <v>13.334899999999999</v>
      </c>
      <c r="Q682" s="7">
        <v>13.123139999999999</v>
      </c>
      <c r="R682" s="7">
        <v>13.546670000000001</v>
      </c>
      <c r="S682" s="7">
        <v>4.81853</v>
      </c>
      <c r="T682" s="7">
        <v>3.9550399999999999</v>
      </c>
      <c r="U682" s="7">
        <v>5.6820199999999996</v>
      </c>
      <c r="V682" s="7">
        <v>36.134720000000002</v>
      </c>
    </row>
    <row r="683" spans="1:22" x14ac:dyDescent="0.3">
      <c r="A683" s="1" t="s">
        <v>43</v>
      </c>
      <c r="B683" s="1">
        <v>7</v>
      </c>
      <c r="C683" s="1" t="s">
        <v>56</v>
      </c>
      <c r="D683" s="1" t="s">
        <v>30</v>
      </c>
      <c r="E683" s="3">
        <v>6.9199299999999999</v>
      </c>
      <c r="F683" s="3">
        <v>6.7251200000000004</v>
      </c>
      <c r="G683" s="3">
        <v>7.1147299999999998</v>
      </c>
      <c r="H683" s="3">
        <v>1.7794099999999999</v>
      </c>
      <c r="I683" s="3">
        <v>1.19713</v>
      </c>
      <c r="J683" s="3">
        <v>2.3616799999999998</v>
      </c>
      <c r="K683" s="3">
        <v>25.71425</v>
      </c>
      <c r="L683"/>
      <c r="M683"/>
      <c r="N683"/>
      <c r="O683" t="s">
        <v>29</v>
      </c>
      <c r="P683" s="7">
        <v>9.8495799999999996</v>
      </c>
      <c r="Q683" s="7">
        <v>9.6507100000000001</v>
      </c>
      <c r="R683" s="7">
        <v>10.04846</v>
      </c>
      <c r="S683" s="7">
        <v>3.0528</v>
      </c>
      <c r="T683" s="7">
        <v>2.3198500000000002</v>
      </c>
      <c r="U683" s="7">
        <v>3.7857500000000002</v>
      </c>
      <c r="V683" s="7">
        <v>30.994219999999999</v>
      </c>
    </row>
    <row r="684" spans="1:22" x14ac:dyDescent="0.3">
      <c r="A684" s="1" t="s">
        <v>43</v>
      </c>
      <c r="B684" s="1">
        <v>7</v>
      </c>
      <c r="C684" s="1" t="s">
        <v>56</v>
      </c>
      <c r="D684" s="1" t="s">
        <v>31</v>
      </c>
      <c r="E684" s="3">
        <v>4.5903799999999997</v>
      </c>
      <c r="F684" s="3">
        <v>4.3609600000000004</v>
      </c>
      <c r="G684" s="3">
        <v>4.8197900000000002</v>
      </c>
      <c r="H684" s="3">
        <v>0.95201000000000002</v>
      </c>
      <c r="I684" s="3">
        <v>0.45491999999999999</v>
      </c>
      <c r="J684" s="3">
        <v>1.4491099999999999</v>
      </c>
      <c r="K684" s="3">
        <v>20.73931</v>
      </c>
      <c r="L684"/>
      <c r="M684"/>
      <c r="N684"/>
      <c r="O684" t="s">
        <v>30</v>
      </c>
      <c r="P684" s="7">
        <v>6.9199299999999999</v>
      </c>
      <c r="Q684" s="7">
        <v>6.7251200000000004</v>
      </c>
      <c r="R684" s="7">
        <v>7.1147299999999998</v>
      </c>
      <c r="S684" s="7">
        <v>1.7794099999999999</v>
      </c>
      <c r="T684" s="7">
        <v>1.19713</v>
      </c>
      <c r="U684" s="7">
        <v>2.3616799999999998</v>
      </c>
      <c r="V684" s="7">
        <v>25.71425</v>
      </c>
    </row>
    <row r="685" spans="1:22" x14ac:dyDescent="0.3">
      <c r="A685" s="1" t="s">
        <v>43</v>
      </c>
      <c r="B685" s="1">
        <v>8</v>
      </c>
      <c r="C685" s="1" t="s">
        <v>55</v>
      </c>
      <c r="D685" s="1" t="s">
        <v>12</v>
      </c>
      <c r="E685" s="3">
        <v>80.441500000000005</v>
      </c>
      <c r="F685" s="3">
        <v>80.069900000000004</v>
      </c>
      <c r="G685" s="3">
        <v>80.813100000000006</v>
      </c>
      <c r="H685" s="3">
        <v>65.588610000000003</v>
      </c>
      <c r="I685" s="3">
        <v>64.414029999999997</v>
      </c>
      <c r="J685" s="3">
        <v>66.763199999999998</v>
      </c>
      <c r="K685" s="3">
        <v>81.535790000000006</v>
      </c>
      <c r="L685"/>
      <c r="M685"/>
      <c r="N685"/>
      <c r="O685" t="s">
        <v>31</v>
      </c>
      <c r="P685" s="7">
        <v>4.5903799999999997</v>
      </c>
      <c r="Q685" s="7">
        <v>4.3609600000000004</v>
      </c>
      <c r="R685" s="7">
        <v>4.8197900000000002</v>
      </c>
      <c r="S685" s="7">
        <v>0.95201000000000002</v>
      </c>
      <c r="T685" s="7">
        <v>0.45491999999999999</v>
      </c>
      <c r="U685" s="7">
        <v>1.4491099999999999</v>
      </c>
      <c r="V685" s="7">
        <v>20.73931</v>
      </c>
    </row>
    <row r="686" spans="1:22" x14ac:dyDescent="0.3">
      <c r="A686" s="1" t="s">
        <v>43</v>
      </c>
      <c r="B686" s="1">
        <v>8</v>
      </c>
      <c r="C686" s="1" t="s">
        <v>55</v>
      </c>
      <c r="D686" s="1" t="s">
        <v>13</v>
      </c>
      <c r="E686" s="3">
        <v>79.778019999999998</v>
      </c>
      <c r="F686" s="3">
        <v>79.437060000000002</v>
      </c>
      <c r="G686" s="3">
        <v>80.118979999999993</v>
      </c>
      <c r="H686" s="3">
        <v>64.885689999999997</v>
      </c>
      <c r="I686" s="3">
        <v>63.706609999999998</v>
      </c>
      <c r="J686" s="3">
        <v>66.064779999999999</v>
      </c>
      <c r="K686" s="3">
        <v>81.332800000000006</v>
      </c>
      <c r="L686"/>
      <c r="M686">
        <v>8</v>
      </c>
      <c r="N686" t="s">
        <v>55</v>
      </c>
      <c r="O686" t="s">
        <v>12</v>
      </c>
      <c r="P686" s="7">
        <v>80.441500000000005</v>
      </c>
      <c r="Q686" s="7">
        <v>80.069900000000004</v>
      </c>
      <c r="R686" s="7">
        <v>80.813100000000006</v>
      </c>
      <c r="S686" s="7">
        <v>65.588610000000003</v>
      </c>
      <c r="T686" s="7">
        <v>64.414029999999997</v>
      </c>
      <c r="U686" s="7">
        <v>66.763199999999998</v>
      </c>
      <c r="V686" s="7">
        <v>81.535790000000006</v>
      </c>
    </row>
    <row r="687" spans="1:22" x14ac:dyDescent="0.3">
      <c r="A687" s="1" t="s">
        <v>43</v>
      </c>
      <c r="B687" s="1">
        <v>8</v>
      </c>
      <c r="C687" s="1" t="s">
        <v>55</v>
      </c>
      <c r="D687" s="1" t="s">
        <v>14</v>
      </c>
      <c r="E687" s="3">
        <v>75.844250000000002</v>
      </c>
      <c r="F687" s="3">
        <v>75.509240000000005</v>
      </c>
      <c r="G687" s="3">
        <v>76.179259999999999</v>
      </c>
      <c r="H687" s="3">
        <v>61.067279999999997</v>
      </c>
      <c r="I687" s="3">
        <v>59.89667</v>
      </c>
      <c r="J687" s="3">
        <v>62.237879999999997</v>
      </c>
      <c r="K687" s="3">
        <v>80.516679999999994</v>
      </c>
      <c r="L687"/>
      <c r="M687"/>
      <c r="N687"/>
      <c r="O687" t="s">
        <v>13</v>
      </c>
      <c r="P687" s="7">
        <v>79.778019999999998</v>
      </c>
      <c r="Q687" s="7">
        <v>79.437060000000002</v>
      </c>
      <c r="R687" s="7">
        <v>80.118979999999993</v>
      </c>
      <c r="S687" s="7">
        <v>64.885689999999997</v>
      </c>
      <c r="T687" s="7">
        <v>63.706609999999998</v>
      </c>
      <c r="U687" s="7">
        <v>66.064779999999999</v>
      </c>
      <c r="V687" s="7">
        <v>81.332800000000006</v>
      </c>
    </row>
    <row r="688" spans="1:22" x14ac:dyDescent="0.3">
      <c r="A688" s="1" t="s">
        <v>43</v>
      </c>
      <c r="B688" s="1">
        <v>8</v>
      </c>
      <c r="C688" s="1" t="s">
        <v>55</v>
      </c>
      <c r="D688" s="1" t="s">
        <v>15</v>
      </c>
      <c r="E688" s="3">
        <v>70.844250000000002</v>
      </c>
      <c r="F688" s="3">
        <v>70.509240000000005</v>
      </c>
      <c r="G688" s="3">
        <v>71.179259999999999</v>
      </c>
      <c r="H688" s="3">
        <v>56.301780000000001</v>
      </c>
      <c r="I688" s="3">
        <v>55.152819999999998</v>
      </c>
      <c r="J688" s="3">
        <v>57.450749999999999</v>
      </c>
      <c r="K688" s="3">
        <v>79.472629999999995</v>
      </c>
      <c r="L688"/>
      <c r="M688"/>
      <c r="N688"/>
      <c r="O688" t="s">
        <v>14</v>
      </c>
      <c r="P688" s="7">
        <v>75.844250000000002</v>
      </c>
      <c r="Q688" s="7">
        <v>75.509240000000005</v>
      </c>
      <c r="R688" s="7">
        <v>76.179259999999999</v>
      </c>
      <c r="S688" s="7">
        <v>61.067279999999997</v>
      </c>
      <c r="T688" s="7">
        <v>59.89667</v>
      </c>
      <c r="U688" s="7">
        <v>62.237879999999997</v>
      </c>
      <c r="V688" s="7">
        <v>80.516679999999994</v>
      </c>
    </row>
    <row r="689" spans="1:22" x14ac:dyDescent="0.3">
      <c r="A689" s="1" t="s">
        <v>43</v>
      </c>
      <c r="B689" s="1">
        <v>8</v>
      </c>
      <c r="C689" s="1" t="s">
        <v>55</v>
      </c>
      <c r="D689" s="1" t="s">
        <v>16</v>
      </c>
      <c r="E689" s="3">
        <v>65.844250000000002</v>
      </c>
      <c r="F689" s="3">
        <v>65.509240000000005</v>
      </c>
      <c r="G689" s="3">
        <v>66.179259999999999</v>
      </c>
      <c r="H689" s="3">
        <v>51.584820000000001</v>
      </c>
      <c r="I689" s="3">
        <v>50.462260000000001</v>
      </c>
      <c r="J689" s="3">
        <v>52.707380000000001</v>
      </c>
      <c r="K689" s="3">
        <v>78.343699999999998</v>
      </c>
      <c r="L689"/>
      <c r="M689"/>
      <c r="N689"/>
      <c r="O689" t="s">
        <v>15</v>
      </c>
      <c r="P689" s="7">
        <v>70.844250000000002</v>
      </c>
      <c r="Q689" s="7">
        <v>70.509240000000005</v>
      </c>
      <c r="R689" s="7">
        <v>71.179259999999999</v>
      </c>
      <c r="S689" s="7">
        <v>56.301780000000001</v>
      </c>
      <c r="T689" s="7">
        <v>55.152819999999998</v>
      </c>
      <c r="U689" s="7">
        <v>57.450749999999999</v>
      </c>
      <c r="V689" s="7">
        <v>79.472629999999995</v>
      </c>
    </row>
    <row r="690" spans="1:22" x14ac:dyDescent="0.3">
      <c r="A690" s="1" t="s">
        <v>43</v>
      </c>
      <c r="B690" s="1">
        <v>8</v>
      </c>
      <c r="C690" s="1" t="s">
        <v>55</v>
      </c>
      <c r="D690" s="1" t="s">
        <v>17</v>
      </c>
      <c r="E690" s="3">
        <v>60.925040000000003</v>
      </c>
      <c r="F690" s="3">
        <v>60.594990000000003</v>
      </c>
      <c r="G690" s="3">
        <v>61.25508</v>
      </c>
      <c r="H690" s="3">
        <v>46.89884</v>
      </c>
      <c r="I690" s="3">
        <v>45.798990000000003</v>
      </c>
      <c r="J690" s="3">
        <v>47.998699999999999</v>
      </c>
      <c r="K690" s="3">
        <v>76.977950000000007</v>
      </c>
      <c r="L690"/>
      <c r="M690"/>
      <c r="N690"/>
      <c r="O690" t="s">
        <v>16</v>
      </c>
      <c r="P690" s="7">
        <v>65.844250000000002</v>
      </c>
      <c r="Q690" s="7">
        <v>65.509240000000005</v>
      </c>
      <c r="R690" s="7">
        <v>66.179259999999999</v>
      </c>
      <c r="S690" s="7">
        <v>51.584820000000001</v>
      </c>
      <c r="T690" s="7">
        <v>50.462260000000001</v>
      </c>
      <c r="U690" s="7">
        <v>52.707380000000001</v>
      </c>
      <c r="V690" s="7">
        <v>78.343699999999998</v>
      </c>
    </row>
    <row r="691" spans="1:22" x14ac:dyDescent="0.3">
      <c r="A691" s="1" t="s">
        <v>43</v>
      </c>
      <c r="B691" s="1">
        <v>8</v>
      </c>
      <c r="C691" s="1" t="s">
        <v>55</v>
      </c>
      <c r="D691" s="1" t="s">
        <v>18</v>
      </c>
      <c r="E691" s="3">
        <v>56.032339999999998</v>
      </c>
      <c r="F691" s="3">
        <v>55.706510000000002</v>
      </c>
      <c r="G691" s="3">
        <v>56.358170000000001</v>
      </c>
      <c r="H691" s="3">
        <v>42.240720000000003</v>
      </c>
      <c r="I691" s="3">
        <v>41.159979999999997</v>
      </c>
      <c r="J691" s="3">
        <v>43.321469999999998</v>
      </c>
      <c r="K691" s="3">
        <v>75.386330000000001</v>
      </c>
      <c r="L691"/>
      <c r="M691"/>
      <c r="N691"/>
      <c r="O691" t="s">
        <v>17</v>
      </c>
      <c r="P691" s="7">
        <v>60.925040000000003</v>
      </c>
      <c r="Q691" s="7">
        <v>60.594990000000003</v>
      </c>
      <c r="R691" s="7">
        <v>61.25508</v>
      </c>
      <c r="S691" s="7">
        <v>46.89884</v>
      </c>
      <c r="T691" s="7">
        <v>45.798990000000003</v>
      </c>
      <c r="U691" s="7">
        <v>47.998699999999999</v>
      </c>
      <c r="V691" s="7">
        <v>76.977950000000007</v>
      </c>
    </row>
    <row r="692" spans="1:22" x14ac:dyDescent="0.3">
      <c r="A692" s="1" t="s">
        <v>43</v>
      </c>
      <c r="B692" s="1">
        <v>8</v>
      </c>
      <c r="C692" s="1" t="s">
        <v>55</v>
      </c>
      <c r="D692" s="1" t="s">
        <v>19</v>
      </c>
      <c r="E692" s="3">
        <v>51.234340000000003</v>
      </c>
      <c r="F692" s="3">
        <v>50.917909999999999</v>
      </c>
      <c r="G692" s="3">
        <v>51.55077</v>
      </c>
      <c r="H692" s="3">
        <v>37.680990000000001</v>
      </c>
      <c r="I692" s="3">
        <v>36.626609999999999</v>
      </c>
      <c r="J692" s="3">
        <v>38.73536</v>
      </c>
      <c r="K692" s="3">
        <v>73.546350000000004</v>
      </c>
      <c r="L692"/>
      <c r="M692"/>
      <c r="N692"/>
      <c r="O692" t="s">
        <v>18</v>
      </c>
      <c r="P692" s="7">
        <v>56.032339999999998</v>
      </c>
      <c r="Q692" s="7">
        <v>55.706510000000002</v>
      </c>
      <c r="R692" s="7">
        <v>56.358170000000001</v>
      </c>
      <c r="S692" s="7">
        <v>42.240720000000003</v>
      </c>
      <c r="T692" s="7">
        <v>41.159979999999997</v>
      </c>
      <c r="U692" s="7">
        <v>43.321469999999998</v>
      </c>
      <c r="V692" s="7">
        <v>75.386330000000001</v>
      </c>
    </row>
    <row r="693" spans="1:22" x14ac:dyDescent="0.3">
      <c r="A693" s="1" t="s">
        <v>43</v>
      </c>
      <c r="B693" s="1">
        <v>8</v>
      </c>
      <c r="C693" s="1" t="s">
        <v>55</v>
      </c>
      <c r="D693" s="1" t="s">
        <v>20</v>
      </c>
      <c r="E693" s="3">
        <v>46.424120000000002</v>
      </c>
      <c r="F693" s="3">
        <v>46.117579999999997</v>
      </c>
      <c r="G693" s="3">
        <v>46.73066</v>
      </c>
      <c r="H693" s="3">
        <v>33.186799999999998</v>
      </c>
      <c r="I693" s="3">
        <v>32.15222</v>
      </c>
      <c r="J693" s="3">
        <v>34.221380000000003</v>
      </c>
      <c r="K693" s="3">
        <v>71.48612</v>
      </c>
      <c r="L693"/>
      <c r="M693"/>
      <c r="N693"/>
      <c r="O693" t="s">
        <v>19</v>
      </c>
      <c r="P693" s="7">
        <v>51.234340000000003</v>
      </c>
      <c r="Q693" s="7">
        <v>50.917909999999999</v>
      </c>
      <c r="R693" s="7">
        <v>51.55077</v>
      </c>
      <c r="S693" s="7">
        <v>37.680990000000001</v>
      </c>
      <c r="T693" s="7">
        <v>36.626609999999999</v>
      </c>
      <c r="U693" s="7">
        <v>38.73536</v>
      </c>
      <c r="V693" s="7">
        <v>73.546350000000004</v>
      </c>
    </row>
    <row r="694" spans="1:22" x14ac:dyDescent="0.3">
      <c r="A694" s="1" t="s">
        <v>43</v>
      </c>
      <c r="B694" s="1">
        <v>8</v>
      </c>
      <c r="C694" s="1" t="s">
        <v>55</v>
      </c>
      <c r="D694" s="1" t="s">
        <v>21</v>
      </c>
      <c r="E694" s="3">
        <v>41.628680000000003</v>
      </c>
      <c r="F694" s="3">
        <v>41.33184</v>
      </c>
      <c r="G694" s="3">
        <v>41.925519999999999</v>
      </c>
      <c r="H694" s="3">
        <v>28.761410000000001</v>
      </c>
      <c r="I694" s="3">
        <v>27.765889999999999</v>
      </c>
      <c r="J694" s="3">
        <v>29.756930000000001</v>
      </c>
      <c r="K694" s="3">
        <v>69.090369999999993</v>
      </c>
      <c r="L694"/>
      <c r="M694"/>
      <c r="N694"/>
      <c r="O694" t="s">
        <v>20</v>
      </c>
      <c r="P694" s="7">
        <v>46.424120000000002</v>
      </c>
      <c r="Q694" s="7">
        <v>46.117579999999997</v>
      </c>
      <c r="R694" s="7">
        <v>46.73066</v>
      </c>
      <c r="S694" s="7">
        <v>33.186799999999998</v>
      </c>
      <c r="T694" s="7">
        <v>32.15222</v>
      </c>
      <c r="U694" s="7">
        <v>34.221380000000003</v>
      </c>
      <c r="V694" s="7">
        <v>71.48612</v>
      </c>
    </row>
    <row r="695" spans="1:22" x14ac:dyDescent="0.3">
      <c r="A695" s="1" t="s">
        <v>43</v>
      </c>
      <c r="B695" s="1">
        <v>8</v>
      </c>
      <c r="C695" s="1" t="s">
        <v>55</v>
      </c>
      <c r="D695" s="1" t="s">
        <v>22</v>
      </c>
      <c r="E695" s="3">
        <v>36.945189999999997</v>
      </c>
      <c r="F695" s="3">
        <v>36.661059999999999</v>
      </c>
      <c r="G695" s="3">
        <v>37.229309999999998</v>
      </c>
      <c r="H695" s="3">
        <v>24.474270000000001</v>
      </c>
      <c r="I695" s="3">
        <v>23.50704</v>
      </c>
      <c r="J695" s="3">
        <v>25.441490000000002</v>
      </c>
      <c r="K695" s="3">
        <v>66.244810000000001</v>
      </c>
      <c r="L695"/>
      <c r="M695"/>
      <c r="N695"/>
      <c r="O695" t="s">
        <v>21</v>
      </c>
      <c r="P695" s="7">
        <v>41.628680000000003</v>
      </c>
      <c r="Q695" s="7">
        <v>41.33184</v>
      </c>
      <c r="R695" s="7">
        <v>41.925519999999999</v>
      </c>
      <c r="S695" s="7">
        <v>28.761410000000001</v>
      </c>
      <c r="T695" s="7">
        <v>27.765889999999999</v>
      </c>
      <c r="U695" s="7">
        <v>29.756930000000001</v>
      </c>
      <c r="V695" s="7">
        <v>69.090369999999993</v>
      </c>
    </row>
    <row r="696" spans="1:22" x14ac:dyDescent="0.3">
      <c r="A696" s="1" t="s">
        <v>43</v>
      </c>
      <c r="B696" s="1">
        <v>8</v>
      </c>
      <c r="C696" s="1" t="s">
        <v>55</v>
      </c>
      <c r="D696" s="1" t="s">
        <v>23</v>
      </c>
      <c r="E696" s="3">
        <v>32.314279999999997</v>
      </c>
      <c r="F696" s="3">
        <v>32.040779999999998</v>
      </c>
      <c r="G696" s="3">
        <v>32.587780000000002</v>
      </c>
      <c r="H696" s="3">
        <v>20.32658</v>
      </c>
      <c r="I696" s="3">
        <v>19.38532</v>
      </c>
      <c r="J696" s="3">
        <v>21.26784</v>
      </c>
      <c r="K696" s="3">
        <v>62.90278</v>
      </c>
      <c r="L696"/>
      <c r="M696"/>
      <c r="N696"/>
      <c r="O696" t="s">
        <v>22</v>
      </c>
      <c r="P696" s="7">
        <v>36.945189999999997</v>
      </c>
      <c r="Q696" s="7">
        <v>36.661059999999999</v>
      </c>
      <c r="R696" s="7">
        <v>37.229309999999998</v>
      </c>
      <c r="S696" s="7">
        <v>24.474270000000001</v>
      </c>
      <c r="T696" s="7">
        <v>23.50704</v>
      </c>
      <c r="U696" s="7">
        <v>25.441490000000002</v>
      </c>
      <c r="V696" s="7">
        <v>66.244810000000001</v>
      </c>
    </row>
    <row r="697" spans="1:22" x14ac:dyDescent="0.3">
      <c r="A697" s="1" t="s">
        <v>43</v>
      </c>
      <c r="B697" s="1">
        <v>8</v>
      </c>
      <c r="C697" s="1" t="s">
        <v>55</v>
      </c>
      <c r="D697" s="1" t="s">
        <v>24</v>
      </c>
      <c r="E697" s="3">
        <v>27.784050000000001</v>
      </c>
      <c r="F697" s="3">
        <v>27.521270000000001</v>
      </c>
      <c r="G697" s="3">
        <v>28.04683</v>
      </c>
      <c r="H697" s="3">
        <v>16.406269999999999</v>
      </c>
      <c r="I697" s="3">
        <v>15.487500000000001</v>
      </c>
      <c r="J697" s="3">
        <v>17.325040000000001</v>
      </c>
      <c r="K697" s="3">
        <v>59.049230000000001</v>
      </c>
      <c r="L697"/>
      <c r="M697"/>
      <c r="N697"/>
      <c r="O697" t="s">
        <v>23</v>
      </c>
      <c r="P697" s="7">
        <v>32.314279999999997</v>
      </c>
      <c r="Q697" s="7">
        <v>32.040779999999998</v>
      </c>
      <c r="R697" s="7">
        <v>32.587780000000002</v>
      </c>
      <c r="S697" s="7">
        <v>20.32658</v>
      </c>
      <c r="T697" s="7">
        <v>19.38532</v>
      </c>
      <c r="U697" s="7">
        <v>21.26784</v>
      </c>
      <c r="V697" s="7">
        <v>62.90278</v>
      </c>
    </row>
    <row r="698" spans="1:22" x14ac:dyDescent="0.3">
      <c r="A698" s="1" t="s">
        <v>43</v>
      </c>
      <c r="B698" s="1">
        <v>8</v>
      </c>
      <c r="C698" s="1" t="s">
        <v>55</v>
      </c>
      <c r="D698" s="1" t="s">
        <v>25</v>
      </c>
      <c r="E698" s="3">
        <v>23.335819999999998</v>
      </c>
      <c r="F698" s="3">
        <v>23.084199999999999</v>
      </c>
      <c r="G698" s="3">
        <v>23.587440000000001</v>
      </c>
      <c r="H698" s="3">
        <v>12.81456</v>
      </c>
      <c r="I698" s="3">
        <v>11.918469999999999</v>
      </c>
      <c r="J698" s="3">
        <v>13.710649999999999</v>
      </c>
      <c r="K698" s="3">
        <v>54.913690000000003</v>
      </c>
      <c r="L698"/>
      <c r="M698"/>
      <c r="N698"/>
      <c r="O698" t="s">
        <v>24</v>
      </c>
      <c r="P698" s="7">
        <v>27.784050000000001</v>
      </c>
      <c r="Q698" s="7">
        <v>27.521270000000001</v>
      </c>
      <c r="R698" s="7">
        <v>28.04683</v>
      </c>
      <c r="S698" s="7">
        <v>16.406269999999999</v>
      </c>
      <c r="T698" s="7">
        <v>15.487500000000001</v>
      </c>
      <c r="U698" s="7">
        <v>17.325040000000001</v>
      </c>
      <c r="V698" s="7">
        <v>59.049230000000001</v>
      </c>
    </row>
    <row r="699" spans="1:22" x14ac:dyDescent="0.3">
      <c r="A699" s="1" t="s">
        <v>43</v>
      </c>
      <c r="B699" s="1">
        <v>8</v>
      </c>
      <c r="C699" s="1" t="s">
        <v>55</v>
      </c>
      <c r="D699" s="1" t="s">
        <v>26</v>
      </c>
      <c r="E699" s="3">
        <v>19.240169999999999</v>
      </c>
      <c r="F699" s="3">
        <v>19.003810000000001</v>
      </c>
      <c r="G699" s="3">
        <v>19.47653</v>
      </c>
      <c r="H699" s="3">
        <v>9.6948600000000003</v>
      </c>
      <c r="I699" s="3">
        <v>8.8198500000000006</v>
      </c>
      <c r="J699" s="3">
        <v>10.56987</v>
      </c>
      <c r="K699" s="3">
        <v>50.388620000000003</v>
      </c>
      <c r="L699"/>
      <c r="M699"/>
      <c r="N699"/>
      <c r="O699" t="s">
        <v>25</v>
      </c>
      <c r="P699" s="7">
        <v>23.335819999999998</v>
      </c>
      <c r="Q699" s="7">
        <v>23.084199999999999</v>
      </c>
      <c r="R699" s="7">
        <v>23.587440000000001</v>
      </c>
      <c r="S699" s="7">
        <v>12.81456</v>
      </c>
      <c r="T699" s="7">
        <v>11.918469999999999</v>
      </c>
      <c r="U699" s="7">
        <v>13.710649999999999</v>
      </c>
      <c r="V699" s="7">
        <v>54.913690000000003</v>
      </c>
    </row>
    <row r="700" spans="1:22" x14ac:dyDescent="0.3">
      <c r="A700" s="1" t="s">
        <v>43</v>
      </c>
      <c r="B700" s="1">
        <v>8</v>
      </c>
      <c r="C700" s="1" t="s">
        <v>55</v>
      </c>
      <c r="D700" s="1" t="s">
        <v>27</v>
      </c>
      <c r="E700" s="3">
        <v>15.41554</v>
      </c>
      <c r="F700" s="3">
        <v>15.190340000000001</v>
      </c>
      <c r="G700" s="3">
        <v>15.640739999999999</v>
      </c>
      <c r="H700" s="3">
        <v>6.9532699999999998</v>
      </c>
      <c r="I700" s="3">
        <v>6.1170299999999997</v>
      </c>
      <c r="J700" s="3">
        <v>7.7895099999999999</v>
      </c>
      <c r="K700" s="3">
        <v>45.105580000000003</v>
      </c>
      <c r="L700"/>
      <c r="M700"/>
      <c r="N700"/>
      <c r="O700" t="s">
        <v>26</v>
      </c>
      <c r="P700" s="7">
        <v>19.240169999999999</v>
      </c>
      <c r="Q700" s="7">
        <v>19.003810000000001</v>
      </c>
      <c r="R700" s="7">
        <v>19.47653</v>
      </c>
      <c r="S700" s="7">
        <v>9.6948600000000003</v>
      </c>
      <c r="T700" s="7">
        <v>8.8198500000000006</v>
      </c>
      <c r="U700" s="7">
        <v>10.56987</v>
      </c>
      <c r="V700" s="7">
        <v>50.388620000000003</v>
      </c>
    </row>
    <row r="701" spans="1:22" x14ac:dyDescent="0.3">
      <c r="A701" s="1" t="s">
        <v>43</v>
      </c>
      <c r="B701" s="1">
        <v>8</v>
      </c>
      <c r="C701" s="1" t="s">
        <v>55</v>
      </c>
      <c r="D701" s="1" t="s">
        <v>28</v>
      </c>
      <c r="E701" s="3">
        <v>11.80228</v>
      </c>
      <c r="F701" s="3">
        <v>11.58605</v>
      </c>
      <c r="G701" s="3">
        <v>12.018509999999999</v>
      </c>
      <c r="H701" s="3">
        <v>4.6200599999999996</v>
      </c>
      <c r="I701" s="3">
        <v>3.8324500000000001</v>
      </c>
      <c r="J701" s="3">
        <v>5.40768</v>
      </c>
      <c r="K701" s="3">
        <v>39.145499999999998</v>
      </c>
      <c r="L701"/>
      <c r="M701"/>
      <c r="N701"/>
      <c r="O701" t="s">
        <v>27</v>
      </c>
      <c r="P701" s="7">
        <v>15.41554</v>
      </c>
      <c r="Q701" s="7">
        <v>15.190340000000001</v>
      </c>
      <c r="R701" s="7">
        <v>15.640739999999999</v>
      </c>
      <c r="S701" s="7">
        <v>6.9532699999999998</v>
      </c>
      <c r="T701" s="7">
        <v>6.1170299999999997</v>
      </c>
      <c r="U701" s="7">
        <v>7.7895099999999999</v>
      </c>
      <c r="V701" s="7">
        <v>45.105580000000003</v>
      </c>
    </row>
    <row r="702" spans="1:22" x14ac:dyDescent="0.3">
      <c r="A702" s="1" t="s">
        <v>43</v>
      </c>
      <c r="B702" s="1">
        <v>8</v>
      </c>
      <c r="C702" s="1" t="s">
        <v>55</v>
      </c>
      <c r="D702" s="1" t="s">
        <v>29</v>
      </c>
      <c r="E702" s="3">
        <v>8.7297600000000006</v>
      </c>
      <c r="F702" s="3">
        <v>8.5207999999999995</v>
      </c>
      <c r="G702" s="3">
        <v>8.9387299999999996</v>
      </c>
      <c r="H702" s="3">
        <v>2.86408</v>
      </c>
      <c r="I702" s="3">
        <v>2.1385700000000001</v>
      </c>
      <c r="J702" s="3">
        <v>3.5895800000000002</v>
      </c>
      <c r="K702" s="3">
        <v>32.808210000000003</v>
      </c>
      <c r="L702"/>
      <c r="M702"/>
      <c r="N702"/>
      <c r="O702" t="s">
        <v>28</v>
      </c>
      <c r="P702" s="7">
        <v>11.80228</v>
      </c>
      <c r="Q702" s="7">
        <v>11.58605</v>
      </c>
      <c r="R702" s="7">
        <v>12.018509999999999</v>
      </c>
      <c r="S702" s="7">
        <v>4.6200599999999996</v>
      </c>
      <c r="T702" s="7">
        <v>3.8324500000000001</v>
      </c>
      <c r="U702" s="7">
        <v>5.40768</v>
      </c>
      <c r="V702" s="7">
        <v>39.145499999999998</v>
      </c>
    </row>
    <row r="703" spans="1:22" x14ac:dyDescent="0.3">
      <c r="A703" s="1" t="s">
        <v>43</v>
      </c>
      <c r="B703" s="1">
        <v>8</v>
      </c>
      <c r="C703" s="1" t="s">
        <v>55</v>
      </c>
      <c r="D703" s="1" t="s">
        <v>30</v>
      </c>
      <c r="E703" s="3">
        <v>5.9477799999999998</v>
      </c>
      <c r="F703" s="3">
        <v>5.7277300000000002</v>
      </c>
      <c r="G703" s="3">
        <v>6.1678199999999999</v>
      </c>
      <c r="H703" s="3">
        <v>1.6136600000000001</v>
      </c>
      <c r="I703" s="3">
        <v>1.0592900000000001</v>
      </c>
      <c r="J703" s="3">
        <v>2.16804</v>
      </c>
      <c r="K703" s="3">
        <v>27.130510000000001</v>
      </c>
      <c r="L703"/>
      <c r="M703"/>
      <c r="N703"/>
      <c r="O703" t="s">
        <v>29</v>
      </c>
      <c r="P703" s="7">
        <v>8.7297600000000006</v>
      </c>
      <c r="Q703" s="7">
        <v>8.5207999999999995</v>
      </c>
      <c r="R703" s="7">
        <v>8.9387299999999996</v>
      </c>
      <c r="S703" s="7">
        <v>2.86408</v>
      </c>
      <c r="T703" s="7">
        <v>2.1385700000000001</v>
      </c>
      <c r="U703" s="7">
        <v>3.5895800000000002</v>
      </c>
      <c r="V703" s="7">
        <v>32.808210000000003</v>
      </c>
    </row>
    <row r="704" spans="1:22" x14ac:dyDescent="0.3">
      <c r="A704" s="1" t="s">
        <v>43</v>
      </c>
      <c r="B704" s="1">
        <v>8</v>
      </c>
      <c r="C704" s="1" t="s">
        <v>55</v>
      </c>
      <c r="D704" s="1" t="s">
        <v>31</v>
      </c>
      <c r="E704" s="3">
        <v>4.1480399999999999</v>
      </c>
      <c r="F704" s="3">
        <v>3.8442099999999999</v>
      </c>
      <c r="G704" s="3">
        <v>4.4518800000000001</v>
      </c>
      <c r="H704" s="3">
        <v>0.91052999999999995</v>
      </c>
      <c r="I704" s="3">
        <v>0.42376000000000003</v>
      </c>
      <c r="J704" s="3">
        <v>1.3973</v>
      </c>
      <c r="K704" s="3">
        <v>21.95082</v>
      </c>
      <c r="L704"/>
      <c r="M704"/>
      <c r="N704"/>
      <c r="O704" t="s">
        <v>30</v>
      </c>
      <c r="P704" s="7">
        <v>5.9477799999999998</v>
      </c>
      <c r="Q704" s="7">
        <v>5.7277300000000002</v>
      </c>
      <c r="R704" s="7">
        <v>6.1678199999999999</v>
      </c>
      <c r="S704" s="7">
        <v>1.6136600000000001</v>
      </c>
      <c r="T704" s="7">
        <v>1.0592900000000001</v>
      </c>
      <c r="U704" s="7">
        <v>2.16804</v>
      </c>
      <c r="V704" s="7">
        <v>27.130510000000001</v>
      </c>
    </row>
    <row r="705" spans="1:22" x14ac:dyDescent="0.3">
      <c r="A705" s="1" t="s">
        <v>43</v>
      </c>
      <c r="B705" s="1">
        <v>8</v>
      </c>
      <c r="C705" s="1" t="s">
        <v>56</v>
      </c>
      <c r="D705" s="1" t="s">
        <v>12</v>
      </c>
      <c r="E705" s="3">
        <v>83.830479999999994</v>
      </c>
      <c r="F705" s="3">
        <v>83.496229999999997</v>
      </c>
      <c r="G705" s="3">
        <v>84.164739999999995</v>
      </c>
      <c r="H705" s="3">
        <v>63.367449999999998</v>
      </c>
      <c r="I705" s="3">
        <v>61.938960000000002</v>
      </c>
      <c r="J705" s="3">
        <v>64.795940000000002</v>
      </c>
      <c r="K705" s="3">
        <v>75.589979999999997</v>
      </c>
      <c r="L705"/>
      <c r="M705"/>
      <c r="N705"/>
      <c r="O705" t="s">
        <v>31</v>
      </c>
      <c r="P705" s="7">
        <v>4.1480399999999999</v>
      </c>
      <c r="Q705" s="7">
        <v>3.8442099999999999</v>
      </c>
      <c r="R705" s="7">
        <v>4.4518800000000001</v>
      </c>
      <c r="S705" s="7">
        <v>0.91052999999999995</v>
      </c>
      <c r="T705" s="7">
        <v>0.42376000000000003</v>
      </c>
      <c r="U705" s="7">
        <v>1.3973</v>
      </c>
      <c r="V705" s="7">
        <v>21.95082</v>
      </c>
    </row>
    <row r="706" spans="1:22" x14ac:dyDescent="0.3">
      <c r="A706" s="1" t="s">
        <v>43</v>
      </c>
      <c r="B706" s="1">
        <v>8</v>
      </c>
      <c r="C706" s="1" t="s">
        <v>56</v>
      </c>
      <c r="D706" s="1" t="s">
        <v>13</v>
      </c>
      <c r="E706" s="3">
        <v>83.032200000000003</v>
      </c>
      <c r="F706" s="3">
        <v>82.72139</v>
      </c>
      <c r="G706" s="3">
        <v>83.343000000000004</v>
      </c>
      <c r="H706" s="3">
        <v>62.604199999999999</v>
      </c>
      <c r="I706" s="3">
        <v>61.173319999999997</v>
      </c>
      <c r="J706" s="3">
        <v>64.035079999999994</v>
      </c>
      <c r="K706" s="3">
        <v>75.397499999999994</v>
      </c>
      <c r="L706"/>
      <c r="M706"/>
      <c r="N706" t="s">
        <v>56</v>
      </c>
      <c r="O706" t="s">
        <v>12</v>
      </c>
      <c r="P706" s="7">
        <v>83.830479999999994</v>
      </c>
      <c r="Q706" s="7">
        <v>83.496229999999997</v>
      </c>
      <c r="R706" s="7">
        <v>84.164739999999995</v>
      </c>
      <c r="S706" s="7">
        <v>63.367449999999998</v>
      </c>
      <c r="T706" s="7">
        <v>61.938960000000002</v>
      </c>
      <c r="U706" s="7">
        <v>64.795940000000002</v>
      </c>
      <c r="V706" s="7">
        <v>75.589979999999997</v>
      </c>
    </row>
    <row r="707" spans="1:22" x14ac:dyDescent="0.3">
      <c r="A707" s="1" t="s">
        <v>43</v>
      </c>
      <c r="B707" s="1">
        <v>8</v>
      </c>
      <c r="C707" s="1" t="s">
        <v>56</v>
      </c>
      <c r="D707" s="1" t="s">
        <v>14</v>
      </c>
      <c r="E707" s="3">
        <v>79.032200000000003</v>
      </c>
      <c r="F707" s="3">
        <v>78.72139</v>
      </c>
      <c r="G707" s="3">
        <v>79.343000000000004</v>
      </c>
      <c r="H707" s="3">
        <v>58.950200000000002</v>
      </c>
      <c r="I707" s="3">
        <v>57.536589999999997</v>
      </c>
      <c r="J707" s="3">
        <v>60.363810000000001</v>
      </c>
      <c r="K707" s="3">
        <v>74.590109999999996</v>
      </c>
      <c r="L707"/>
      <c r="M707"/>
      <c r="N707"/>
      <c r="O707" t="s">
        <v>13</v>
      </c>
      <c r="P707" s="7">
        <v>83.032200000000003</v>
      </c>
      <c r="Q707" s="7">
        <v>82.72139</v>
      </c>
      <c r="R707" s="7">
        <v>83.343000000000004</v>
      </c>
      <c r="S707" s="7">
        <v>62.604199999999999</v>
      </c>
      <c r="T707" s="7">
        <v>61.173319999999997</v>
      </c>
      <c r="U707" s="7">
        <v>64.035079999999994</v>
      </c>
      <c r="V707" s="7">
        <v>75.397499999999994</v>
      </c>
    </row>
    <row r="708" spans="1:22" x14ac:dyDescent="0.3">
      <c r="A708" s="1" t="s">
        <v>43</v>
      </c>
      <c r="B708" s="1">
        <v>8</v>
      </c>
      <c r="C708" s="1" t="s">
        <v>56</v>
      </c>
      <c r="D708" s="1" t="s">
        <v>15</v>
      </c>
      <c r="E708" s="3">
        <v>74.047629999999998</v>
      </c>
      <c r="F708" s="3">
        <v>73.738230000000001</v>
      </c>
      <c r="G708" s="3">
        <v>74.357020000000006</v>
      </c>
      <c r="H708" s="3">
        <v>54.400649999999999</v>
      </c>
      <c r="I708" s="3">
        <v>53.01455</v>
      </c>
      <c r="J708" s="3">
        <v>55.786760000000001</v>
      </c>
      <c r="K708" s="3">
        <v>73.467110000000005</v>
      </c>
      <c r="L708"/>
      <c r="M708"/>
      <c r="N708"/>
      <c r="O708" t="s">
        <v>14</v>
      </c>
      <c r="P708" s="7">
        <v>79.032200000000003</v>
      </c>
      <c r="Q708" s="7">
        <v>78.72139</v>
      </c>
      <c r="R708" s="7">
        <v>79.343000000000004</v>
      </c>
      <c r="S708" s="7">
        <v>58.950200000000002</v>
      </c>
      <c r="T708" s="7">
        <v>57.536589999999997</v>
      </c>
      <c r="U708" s="7">
        <v>60.363810000000001</v>
      </c>
      <c r="V708" s="7">
        <v>74.590109999999996</v>
      </c>
    </row>
    <row r="709" spans="1:22" x14ac:dyDescent="0.3">
      <c r="A709" s="1" t="s">
        <v>43</v>
      </c>
      <c r="B709" s="1">
        <v>8</v>
      </c>
      <c r="C709" s="1" t="s">
        <v>56</v>
      </c>
      <c r="D709" s="1" t="s">
        <v>16</v>
      </c>
      <c r="E709" s="3">
        <v>69.06277</v>
      </c>
      <c r="F709" s="3">
        <v>68.754729999999995</v>
      </c>
      <c r="G709" s="3">
        <v>69.370800000000003</v>
      </c>
      <c r="H709" s="3">
        <v>49.866990000000001</v>
      </c>
      <c r="I709" s="3">
        <v>48.509900000000002</v>
      </c>
      <c r="J709" s="3">
        <v>51.224069999999998</v>
      </c>
      <c r="K709" s="3">
        <v>72.205309999999997</v>
      </c>
      <c r="L709"/>
      <c r="M709"/>
      <c r="N709"/>
      <c r="O709" t="s">
        <v>15</v>
      </c>
      <c r="P709" s="7">
        <v>74.047629999999998</v>
      </c>
      <c r="Q709" s="7">
        <v>73.738230000000001</v>
      </c>
      <c r="R709" s="7">
        <v>74.357020000000006</v>
      </c>
      <c r="S709" s="7">
        <v>54.400649999999999</v>
      </c>
      <c r="T709" s="7">
        <v>53.01455</v>
      </c>
      <c r="U709" s="7">
        <v>55.786760000000001</v>
      </c>
      <c r="V709" s="7">
        <v>73.467110000000005</v>
      </c>
    </row>
    <row r="710" spans="1:22" x14ac:dyDescent="0.3">
      <c r="A710" s="1" t="s">
        <v>43</v>
      </c>
      <c r="B710" s="1">
        <v>8</v>
      </c>
      <c r="C710" s="1" t="s">
        <v>56</v>
      </c>
      <c r="D710" s="1" t="s">
        <v>17</v>
      </c>
      <c r="E710" s="3">
        <v>64.114999999999995</v>
      </c>
      <c r="F710" s="3">
        <v>63.811010000000003</v>
      </c>
      <c r="G710" s="3">
        <v>64.418989999999994</v>
      </c>
      <c r="H710" s="3">
        <v>45.397489999999998</v>
      </c>
      <c r="I710" s="3">
        <v>44.071539999999999</v>
      </c>
      <c r="J710" s="3">
        <v>46.72345</v>
      </c>
      <c r="K710" s="3">
        <v>70.806349999999995</v>
      </c>
      <c r="L710"/>
      <c r="M710"/>
      <c r="N710"/>
      <c r="O710" t="s">
        <v>16</v>
      </c>
      <c r="P710" s="7">
        <v>69.06277</v>
      </c>
      <c r="Q710" s="7">
        <v>68.754729999999995</v>
      </c>
      <c r="R710" s="7">
        <v>69.370800000000003</v>
      </c>
      <c r="S710" s="7">
        <v>49.866990000000001</v>
      </c>
      <c r="T710" s="7">
        <v>48.509900000000002</v>
      </c>
      <c r="U710" s="7">
        <v>51.224069999999998</v>
      </c>
      <c r="V710" s="7">
        <v>72.205309999999997</v>
      </c>
    </row>
    <row r="711" spans="1:22" x14ac:dyDescent="0.3">
      <c r="A711" s="1" t="s">
        <v>43</v>
      </c>
      <c r="B711" s="1">
        <v>8</v>
      </c>
      <c r="C711" s="1" t="s">
        <v>56</v>
      </c>
      <c r="D711" s="1" t="s">
        <v>18</v>
      </c>
      <c r="E711" s="3">
        <v>59.167720000000003</v>
      </c>
      <c r="F711" s="3">
        <v>58.866410000000002</v>
      </c>
      <c r="G711" s="3">
        <v>59.469029999999997</v>
      </c>
      <c r="H711" s="3">
        <v>40.946249999999999</v>
      </c>
      <c r="I711" s="3">
        <v>39.653820000000003</v>
      </c>
      <c r="J711" s="3">
        <v>42.238680000000002</v>
      </c>
      <c r="K711" s="3">
        <v>69.203699999999998</v>
      </c>
      <c r="L711"/>
      <c r="M711"/>
      <c r="N711"/>
      <c r="O711" t="s">
        <v>17</v>
      </c>
      <c r="P711" s="7">
        <v>64.114999999999995</v>
      </c>
      <c r="Q711" s="7">
        <v>63.811010000000003</v>
      </c>
      <c r="R711" s="7">
        <v>64.418989999999994</v>
      </c>
      <c r="S711" s="7">
        <v>45.397489999999998</v>
      </c>
      <c r="T711" s="7">
        <v>44.071539999999999</v>
      </c>
      <c r="U711" s="7">
        <v>46.72345</v>
      </c>
      <c r="V711" s="7">
        <v>70.806349999999995</v>
      </c>
    </row>
    <row r="712" spans="1:22" x14ac:dyDescent="0.3">
      <c r="A712" s="1" t="s">
        <v>43</v>
      </c>
      <c r="B712" s="1">
        <v>8</v>
      </c>
      <c r="C712" s="1" t="s">
        <v>56</v>
      </c>
      <c r="D712" s="1" t="s">
        <v>19</v>
      </c>
      <c r="E712" s="3">
        <v>54.273319999999998</v>
      </c>
      <c r="F712" s="3">
        <v>53.978639999999999</v>
      </c>
      <c r="G712" s="3">
        <v>54.567990000000002</v>
      </c>
      <c r="H712" s="3">
        <v>36.601170000000003</v>
      </c>
      <c r="I712" s="3">
        <v>35.353619999999999</v>
      </c>
      <c r="J712" s="3">
        <v>37.84872</v>
      </c>
      <c r="K712" s="3">
        <v>67.438599999999994</v>
      </c>
      <c r="L712"/>
      <c r="M712"/>
      <c r="N712"/>
      <c r="O712" t="s">
        <v>18</v>
      </c>
      <c r="P712" s="7">
        <v>59.167720000000003</v>
      </c>
      <c r="Q712" s="7">
        <v>58.866410000000002</v>
      </c>
      <c r="R712" s="7">
        <v>59.469029999999997</v>
      </c>
      <c r="S712" s="7">
        <v>40.946249999999999</v>
      </c>
      <c r="T712" s="7">
        <v>39.653820000000003</v>
      </c>
      <c r="U712" s="7">
        <v>42.238680000000002</v>
      </c>
      <c r="V712" s="7">
        <v>69.203699999999998</v>
      </c>
    </row>
    <row r="713" spans="1:22" x14ac:dyDescent="0.3">
      <c r="A713" s="1" t="s">
        <v>43</v>
      </c>
      <c r="B713" s="1">
        <v>8</v>
      </c>
      <c r="C713" s="1" t="s">
        <v>56</v>
      </c>
      <c r="D713" s="1" t="s">
        <v>20</v>
      </c>
      <c r="E713" s="3">
        <v>49.355130000000003</v>
      </c>
      <c r="F713" s="3">
        <v>49.0655</v>
      </c>
      <c r="G713" s="3">
        <v>49.644770000000001</v>
      </c>
      <c r="H713" s="3">
        <v>32.300159999999998</v>
      </c>
      <c r="I713" s="3">
        <v>31.083020000000001</v>
      </c>
      <c r="J713" s="3">
        <v>33.517299999999999</v>
      </c>
      <c r="K713" s="3">
        <v>65.444379999999995</v>
      </c>
      <c r="L713"/>
      <c r="M713"/>
      <c r="N713"/>
      <c r="O713" t="s">
        <v>19</v>
      </c>
      <c r="P713" s="7">
        <v>54.273319999999998</v>
      </c>
      <c r="Q713" s="7">
        <v>53.978639999999999</v>
      </c>
      <c r="R713" s="7">
        <v>54.567990000000002</v>
      </c>
      <c r="S713" s="7">
        <v>36.601170000000003</v>
      </c>
      <c r="T713" s="7">
        <v>35.353619999999999</v>
      </c>
      <c r="U713" s="7">
        <v>37.84872</v>
      </c>
      <c r="V713" s="7">
        <v>67.438599999999994</v>
      </c>
    </row>
    <row r="714" spans="1:22" x14ac:dyDescent="0.3">
      <c r="A714" s="1" t="s">
        <v>43</v>
      </c>
      <c r="B714" s="1">
        <v>8</v>
      </c>
      <c r="C714" s="1" t="s">
        <v>56</v>
      </c>
      <c r="D714" s="1" t="s">
        <v>21</v>
      </c>
      <c r="E714" s="3">
        <v>44.465670000000003</v>
      </c>
      <c r="F714" s="3">
        <v>44.182180000000002</v>
      </c>
      <c r="G714" s="3">
        <v>44.74915</v>
      </c>
      <c r="H714" s="3">
        <v>28.122900000000001</v>
      </c>
      <c r="I714" s="3">
        <v>26.937239999999999</v>
      </c>
      <c r="J714" s="3">
        <v>29.30855</v>
      </c>
      <c r="K714" s="3">
        <v>63.246310000000001</v>
      </c>
      <c r="L714"/>
      <c r="M714"/>
      <c r="N714"/>
      <c r="O714" t="s">
        <v>20</v>
      </c>
      <c r="P714" s="7">
        <v>49.355130000000003</v>
      </c>
      <c r="Q714" s="7">
        <v>49.0655</v>
      </c>
      <c r="R714" s="7">
        <v>49.644770000000001</v>
      </c>
      <c r="S714" s="7">
        <v>32.300159999999998</v>
      </c>
      <c r="T714" s="7">
        <v>31.083020000000001</v>
      </c>
      <c r="U714" s="7">
        <v>33.517299999999999</v>
      </c>
      <c r="V714" s="7">
        <v>65.444379999999995</v>
      </c>
    </row>
    <row r="715" spans="1:22" x14ac:dyDescent="0.3">
      <c r="A715" s="1" t="s">
        <v>43</v>
      </c>
      <c r="B715" s="1">
        <v>8</v>
      </c>
      <c r="C715" s="1" t="s">
        <v>56</v>
      </c>
      <c r="D715" s="1" t="s">
        <v>22</v>
      </c>
      <c r="E715" s="3">
        <v>39.655200000000001</v>
      </c>
      <c r="F715" s="3">
        <v>39.380339999999997</v>
      </c>
      <c r="G715" s="3">
        <v>39.930059999999997</v>
      </c>
      <c r="H715" s="3">
        <v>24.10595</v>
      </c>
      <c r="I715" s="3">
        <v>22.956849999999999</v>
      </c>
      <c r="J715" s="3">
        <v>25.255050000000001</v>
      </c>
      <c r="K715" s="3">
        <v>60.788870000000003</v>
      </c>
      <c r="L715"/>
      <c r="M715"/>
      <c r="N715"/>
      <c r="O715" t="s">
        <v>21</v>
      </c>
      <c r="P715" s="7">
        <v>44.465670000000003</v>
      </c>
      <c r="Q715" s="7">
        <v>44.182180000000002</v>
      </c>
      <c r="R715" s="7">
        <v>44.74915</v>
      </c>
      <c r="S715" s="7">
        <v>28.122900000000001</v>
      </c>
      <c r="T715" s="7">
        <v>26.937239999999999</v>
      </c>
      <c r="U715" s="7">
        <v>29.30855</v>
      </c>
      <c r="V715" s="7">
        <v>63.246310000000001</v>
      </c>
    </row>
    <row r="716" spans="1:22" x14ac:dyDescent="0.3">
      <c r="A716" s="1" t="s">
        <v>43</v>
      </c>
      <c r="B716" s="1">
        <v>8</v>
      </c>
      <c r="C716" s="1" t="s">
        <v>56</v>
      </c>
      <c r="D716" s="1" t="s">
        <v>23</v>
      </c>
      <c r="E716" s="3">
        <v>34.905859999999997</v>
      </c>
      <c r="F716" s="3">
        <v>34.638869999999997</v>
      </c>
      <c r="G716" s="3">
        <v>35.17286</v>
      </c>
      <c r="H716" s="3">
        <v>20.256170000000001</v>
      </c>
      <c r="I716" s="3">
        <v>19.141349999999999</v>
      </c>
      <c r="J716" s="3">
        <v>21.370989999999999</v>
      </c>
      <c r="K716" s="3">
        <v>58.030850000000001</v>
      </c>
      <c r="L716"/>
      <c r="M716"/>
      <c r="N716"/>
      <c r="O716" t="s">
        <v>22</v>
      </c>
      <c r="P716" s="7">
        <v>39.655200000000001</v>
      </c>
      <c r="Q716" s="7">
        <v>39.380339999999997</v>
      </c>
      <c r="R716" s="7">
        <v>39.930059999999997</v>
      </c>
      <c r="S716" s="7">
        <v>24.10595</v>
      </c>
      <c r="T716" s="7">
        <v>22.956849999999999</v>
      </c>
      <c r="U716" s="7">
        <v>25.255050000000001</v>
      </c>
      <c r="V716" s="7">
        <v>60.788870000000003</v>
      </c>
    </row>
    <row r="717" spans="1:22" x14ac:dyDescent="0.3">
      <c r="A717" s="1" t="s">
        <v>43</v>
      </c>
      <c r="B717" s="1">
        <v>8</v>
      </c>
      <c r="C717" s="1" t="s">
        <v>56</v>
      </c>
      <c r="D717" s="1" t="s">
        <v>24</v>
      </c>
      <c r="E717" s="3">
        <v>30.329550000000001</v>
      </c>
      <c r="F717" s="3">
        <v>30.07349</v>
      </c>
      <c r="G717" s="3">
        <v>30.585619999999999</v>
      </c>
      <c r="H717" s="3">
        <v>16.649889999999999</v>
      </c>
      <c r="I717" s="3">
        <v>15.556430000000001</v>
      </c>
      <c r="J717" s="3">
        <v>17.74335</v>
      </c>
      <c r="K717" s="3">
        <v>54.896599999999999</v>
      </c>
      <c r="L717"/>
      <c r="M717"/>
      <c r="N717"/>
      <c r="O717" t="s">
        <v>23</v>
      </c>
      <c r="P717" s="7">
        <v>34.905859999999997</v>
      </c>
      <c r="Q717" s="7">
        <v>34.638869999999997</v>
      </c>
      <c r="R717" s="7">
        <v>35.17286</v>
      </c>
      <c r="S717" s="7">
        <v>20.256170000000001</v>
      </c>
      <c r="T717" s="7">
        <v>19.141349999999999</v>
      </c>
      <c r="U717" s="7">
        <v>21.370989999999999</v>
      </c>
      <c r="V717" s="7">
        <v>58.030850000000001</v>
      </c>
    </row>
    <row r="718" spans="1:22" x14ac:dyDescent="0.3">
      <c r="A718" s="1" t="s">
        <v>43</v>
      </c>
      <c r="B718" s="1">
        <v>8</v>
      </c>
      <c r="C718" s="1" t="s">
        <v>56</v>
      </c>
      <c r="D718" s="1" t="s">
        <v>25</v>
      </c>
      <c r="E718" s="3">
        <v>25.812290000000001</v>
      </c>
      <c r="F718" s="3">
        <v>25.56804</v>
      </c>
      <c r="G718" s="3">
        <v>26.056539999999998</v>
      </c>
      <c r="H718" s="3">
        <v>13.300380000000001</v>
      </c>
      <c r="I718" s="3">
        <v>12.227510000000001</v>
      </c>
      <c r="J718" s="3">
        <v>14.373250000000001</v>
      </c>
      <c r="K718" s="3">
        <v>51.527320000000003</v>
      </c>
      <c r="L718"/>
      <c r="M718"/>
      <c r="N718"/>
      <c r="O718" t="s">
        <v>24</v>
      </c>
      <c r="P718" s="7">
        <v>30.329550000000001</v>
      </c>
      <c r="Q718" s="7">
        <v>30.07349</v>
      </c>
      <c r="R718" s="7">
        <v>30.585619999999999</v>
      </c>
      <c r="S718" s="7">
        <v>16.649889999999999</v>
      </c>
      <c r="T718" s="7">
        <v>15.556430000000001</v>
      </c>
      <c r="U718" s="7">
        <v>17.74335</v>
      </c>
      <c r="V718" s="7">
        <v>54.896599999999999</v>
      </c>
    </row>
    <row r="719" spans="1:22" x14ac:dyDescent="0.3">
      <c r="A719" s="1" t="s">
        <v>43</v>
      </c>
      <c r="B719" s="1">
        <v>8</v>
      </c>
      <c r="C719" s="1" t="s">
        <v>56</v>
      </c>
      <c r="D719" s="1" t="s">
        <v>26</v>
      </c>
      <c r="E719" s="3">
        <v>21.475079999999998</v>
      </c>
      <c r="F719" s="3">
        <v>21.24446</v>
      </c>
      <c r="G719" s="3">
        <v>21.705690000000001</v>
      </c>
      <c r="H719" s="3">
        <v>10.23372</v>
      </c>
      <c r="I719" s="3">
        <v>9.1877899999999997</v>
      </c>
      <c r="J719" s="3">
        <v>11.27966</v>
      </c>
      <c r="K719" s="3">
        <v>47.653959999999998</v>
      </c>
      <c r="L719"/>
      <c r="M719"/>
      <c r="N719"/>
      <c r="O719" t="s">
        <v>25</v>
      </c>
      <c r="P719" s="7">
        <v>25.812290000000001</v>
      </c>
      <c r="Q719" s="7">
        <v>25.56804</v>
      </c>
      <c r="R719" s="7">
        <v>26.056539999999998</v>
      </c>
      <c r="S719" s="7">
        <v>13.300380000000001</v>
      </c>
      <c r="T719" s="7">
        <v>12.227510000000001</v>
      </c>
      <c r="U719" s="7">
        <v>14.373250000000001</v>
      </c>
      <c r="V719" s="7">
        <v>51.527320000000003</v>
      </c>
    </row>
    <row r="720" spans="1:22" x14ac:dyDescent="0.3">
      <c r="A720" s="1" t="s">
        <v>43</v>
      </c>
      <c r="B720" s="1">
        <v>8</v>
      </c>
      <c r="C720" s="1" t="s">
        <v>56</v>
      </c>
      <c r="D720" s="1" t="s">
        <v>27</v>
      </c>
      <c r="E720" s="3">
        <v>17.245170000000002</v>
      </c>
      <c r="F720" s="3">
        <v>17.024550000000001</v>
      </c>
      <c r="G720" s="3">
        <v>17.465800000000002</v>
      </c>
      <c r="H720" s="3">
        <v>7.4565900000000003</v>
      </c>
      <c r="I720" s="3">
        <v>6.4712199999999998</v>
      </c>
      <c r="J720" s="3">
        <v>8.4419599999999999</v>
      </c>
      <c r="K720" s="3">
        <v>43.238700000000001</v>
      </c>
      <c r="L720"/>
      <c r="M720"/>
      <c r="N720"/>
      <c r="O720" t="s">
        <v>26</v>
      </c>
      <c r="P720" s="7">
        <v>21.475079999999998</v>
      </c>
      <c r="Q720" s="7">
        <v>21.24446</v>
      </c>
      <c r="R720" s="7">
        <v>21.705690000000001</v>
      </c>
      <c r="S720" s="7">
        <v>10.23372</v>
      </c>
      <c r="T720" s="7">
        <v>9.1877899999999997</v>
      </c>
      <c r="U720" s="7">
        <v>11.27966</v>
      </c>
      <c r="V720" s="7">
        <v>47.653959999999998</v>
      </c>
    </row>
    <row r="721" spans="1:22" x14ac:dyDescent="0.3">
      <c r="A721" s="1" t="s">
        <v>43</v>
      </c>
      <c r="B721" s="1">
        <v>8</v>
      </c>
      <c r="C721" s="1" t="s">
        <v>56</v>
      </c>
      <c r="D721" s="1" t="s">
        <v>28</v>
      </c>
      <c r="E721" s="3">
        <v>13.34404</v>
      </c>
      <c r="F721" s="3">
        <v>13.13528</v>
      </c>
      <c r="G721" s="3">
        <v>13.5528</v>
      </c>
      <c r="H721" s="3">
        <v>5.1373899999999999</v>
      </c>
      <c r="I721" s="3">
        <v>4.1825599999999996</v>
      </c>
      <c r="J721" s="3">
        <v>6.0922200000000002</v>
      </c>
      <c r="K721" s="3">
        <v>38.499490000000002</v>
      </c>
      <c r="L721"/>
      <c r="M721"/>
      <c r="N721"/>
      <c r="O721" t="s">
        <v>27</v>
      </c>
      <c r="P721" s="7">
        <v>17.245170000000002</v>
      </c>
      <c r="Q721" s="7">
        <v>17.024550000000001</v>
      </c>
      <c r="R721" s="7">
        <v>17.465800000000002</v>
      </c>
      <c r="S721" s="7">
        <v>7.4565900000000003</v>
      </c>
      <c r="T721" s="7">
        <v>6.4712199999999998</v>
      </c>
      <c r="U721" s="7">
        <v>8.4419599999999999</v>
      </c>
      <c r="V721" s="7">
        <v>43.238700000000001</v>
      </c>
    </row>
    <row r="722" spans="1:22" x14ac:dyDescent="0.3">
      <c r="A722" s="1" t="s">
        <v>43</v>
      </c>
      <c r="B722" s="1">
        <v>8</v>
      </c>
      <c r="C722" s="1" t="s">
        <v>56</v>
      </c>
      <c r="D722" s="1" t="s">
        <v>29</v>
      </c>
      <c r="E722" s="3">
        <v>9.7428100000000004</v>
      </c>
      <c r="F722" s="3">
        <v>9.54589</v>
      </c>
      <c r="G722" s="3">
        <v>9.9397300000000008</v>
      </c>
      <c r="H722" s="3">
        <v>3.2383000000000002</v>
      </c>
      <c r="I722" s="3">
        <v>2.3787400000000001</v>
      </c>
      <c r="J722" s="3">
        <v>4.0978500000000002</v>
      </c>
      <c r="K722" s="3">
        <v>33.237810000000003</v>
      </c>
      <c r="L722"/>
      <c r="M722"/>
      <c r="N722"/>
      <c r="O722" t="s">
        <v>28</v>
      </c>
      <c r="P722" s="7">
        <v>13.34404</v>
      </c>
      <c r="Q722" s="7">
        <v>13.13528</v>
      </c>
      <c r="R722" s="7">
        <v>13.5528</v>
      </c>
      <c r="S722" s="7">
        <v>5.1373899999999999</v>
      </c>
      <c r="T722" s="7">
        <v>4.1825599999999996</v>
      </c>
      <c r="U722" s="7">
        <v>6.0922200000000002</v>
      </c>
      <c r="V722" s="7">
        <v>38.499490000000002</v>
      </c>
    </row>
    <row r="723" spans="1:22" x14ac:dyDescent="0.3">
      <c r="A723" s="1" t="s">
        <v>43</v>
      </c>
      <c r="B723" s="1">
        <v>8</v>
      </c>
      <c r="C723" s="1" t="s">
        <v>56</v>
      </c>
      <c r="D723" s="1" t="s">
        <v>30</v>
      </c>
      <c r="E723" s="3">
        <v>6.7671400000000004</v>
      </c>
      <c r="F723" s="3">
        <v>6.5732400000000002</v>
      </c>
      <c r="G723" s="3">
        <v>6.9610300000000001</v>
      </c>
      <c r="H723" s="3">
        <v>1.90781</v>
      </c>
      <c r="I723" s="3">
        <v>1.2262999999999999</v>
      </c>
      <c r="J723" s="3">
        <v>2.5893199999999998</v>
      </c>
      <c r="K723" s="3">
        <v>28.192260000000001</v>
      </c>
      <c r="L723"/>
      <c r="M723"/>
      <c r="N723"/>
      <c r="O723" t="s">
        <v>29</v>
      </c>
      <c r="P723" s="7">
        <v>9.7428100000000004</v>
      </c>
      <c r="Q723" s="7">
        <v>9.54589</v>
      </c>
      <c r="R723" s="7">
        <v>9.9397300000000008</v>
      </c>
      <c r="S723" s="7">
        <v>3.2383000000000002</v>
      </c>
      <c r="T723" s="7">
        <v>2.3787400000000001</v>
      </c>
      <c r="U723" s="7">
        <v>4.0978500000000002</v>
      </c>
      <c r="V723" s="7">
        <v>33.237810000000003</v>
      </c>
    </row>
    <row r="724" spans="1:22" x14ac:dyDescent="0.3">
      <c r="A724" s="1" t="s">
        <v>43</v>
      </c>
      <c r="B724" s="1">
        <v>8</v>
      </c>
      <c r="C724" s="1" t="s">
        <v>56</v>
      </c>
      <c r="D724" s="1" t="s">
        <v>31</v>
      </c>
      <c r="E724" s="3">
        <v>4.6049499999999997</v>
      </c>
      <c r="F724" s="3">
        <v>4.3715900000000003</v>
      </c>
      <c r="G724" s="3">
        <v>4.8383000000000003</v>
      </c>
      <c r="H724" s="3">
        <v>1.0908899999999999</v>
      </c>
      <c r="I724" s="3">
        <v>0.48349999999999999</v>
      </c>
      <c r="J724" s="3">
        <v>1.6982900000000001</v>
      </c>
      <c r="K724" s="3">
        <v>23.689609999999998</v>
      </c>
      <c r="L724"/>
      <c r="M724"/>
      <c r="N724"/>
      <c r="O724" t="s">
        <v>30</v>
      </c>
      <c r="P724" s="7">
        <v>6.7671400000000004</v>
      </c>
      <c r="Q724" s="7">
        <v>6.5732400000000002</v>
      </c>
      <c r="R724" s="7">
        <v>6.9610300000000001</v>
      </c>
      <c r="S724" s="7">
        <v>1.90781</v>
      </c>
      <c r="T724" s="7">
        <v>1.2262999999999999</v>
      </c>
      <c r="U724" s="7">
        <v>2.5893199999999998</v>
      </c>
      <c r="V724" s="7">
        <v>28.192260000000001</v>
      </c>
    </row>
    <row r="725" spans="1:22" x14ac:dyDescent="0.3">
      <c r="A725" s="1" t="s">
        <v>43</v>
      </c>
      <c r="B725" s="1">
        <v>9</v>
      </c>
      <c r="C725" s="1" t="s">
        <v>55</v>
      </c>
      <c r="D725" s="1" t="s">
        <v>12</v>
      </c>
      <c r="E725" s="3">
        <v>81.09178</v>
      </c>
      <c r="F725" s="3">
        <v>80.72242</v>
      </c>
      <c r="G725" s="3">
        <v>81.46114</v>
      </c>
      <c r="H725" s="3">
        <v>64.378929999999997</v>
      </c>
      <c r="I725" s="3">
        <v>63.114089999999997</v>
      </c>
      <c r="J725" s="3">
        <v>65.64376</v>
      </c>
      <c r="K725" s="3">
        <v>79.390199999999993</v>
      </c>
      <c r="L725"/>
      <c r="M725"/>
      <c r="N725"/>
      <c r="O725" t="s">
        <v>31</v>
      </c>
      <c r="P725" s="7">
        <v>4.6049499999999997</v>
      </c>
      <c r="Q725" s="7">
        <v>4.3715900000000003</v>
      </c>
      <c r="R725" s="7">
        <v>4.8383000000000003</v>
      </c>
      <c r="S725" s="7">
        <v>1.0908899999999999</v>
      </c>
      <c r="T725" s="7">
        <v>0.48349999999999999</v>
      </c>
      <c r="U725" s="7">
        <v>1.6982900000000001</v>
      </c>
      <c r="V725" s="7">
        <v>23.689609999999998</v>
      </c>
    </row>
    <row r="726" spans="1:22" x14ac:dyDescent="0.3">
      <c r="A726" s="1" t="s">
        <v>43</v>
      </c>
      <c r="B726" s="1">
        <v>9</v>
      </c>
      <c r="C726" s="1" t="s">
        <v>55</v>
      </c>
      <c r="D726" s="1" t="s">
        <v>13</v>
      </c>
      <c r="E726" s="3">
        <v>80.334890000000001</v>
      </c>
      <c r="F726" s="3">
        <v>79.990989999999996</v>
      </c>
      <c r="G726" s="3">
        <v>80.678790000000006</v>
      </c>
      <c r="H726" s="3">
        <v>63.63796</v>
      </c>
      <c r="I726" s="3">
        <v>62.370130000000003</v>
      </c>
      <c r="J726" s="3">
        <v>64.905789999999996</v>
      </c>
      <c r="K726" s="3">
        <v>79.21584</v>
      </c>
      <c r="L726"/>
      <c r="M726">
        <v>9</v>
      </c>
      <c r="N726" t="s">
        <v>55</v>
      </c>
      <c r="O726" t="s">
        <v>12</v>
      </c>
      <c r="P726" s="7">
        <v>81.09178</v>
      </c>
      <c r="Q726" s="7">
        <v>80.72242</v>
      </c>
      <c r="R726" s="7">
        <v>81.46114</v>
      </c>
      <c r="S726" s="7">
        <v>64.378929999999997</v>
      </c>
      <c r="T726" s="7">
        <v>63.114089999999997</v>
      </c>
      <c r="U726" s="7">
        <v>65.64376</v>
      </c>
      <c r="V726" s="7">
        <v>79.390199999999993</v>
      </c>
    </row>
    <row r="727" spans="1:22" x14ac:dyDescent="0.3">
      <c r="A727" s="1" t="s">
        <v>43</v>
      </c>
      <c r="B727" s="1">
        <v>9</v>
      </c>
      <c r="C727" s="1" t="s">
        <v>55</v>
      </c>
      <c r="D727" s="1" t="s">
        <v>14</v>
      </c>
      <c r="E727" s="3">
        <v>76.352850000000004</v>
      </c>
      <c r="F727" s="3">
        <v>76.010679999999994</v>
      </c>
      <c r="G727" s="3">
        <v>76.69502</v>
      </c>
      <c r="H727" s="3">
        <v>59.950960000000002</v>
      </c>
      <c r="I727" s="3">
        <v>58.697229999999998</v>
      </c>
      <c r="J727" s="3">
        <v>61.204680000000003</v>
      </c>
      <c r="K727" s="3">
        <v>78.518299999999996</v>
      </c>
      <c r="L727"/>
      <c r="M727"/>
      <c r="N727"/>
      <c r="O727" t="s">
        <v>13</v>
      </c>
      <c r="P727" s="7">
        <v>80.334890000000001</v>
      </c>
      <c r="Q727" s="7">
        <v>79.990989999999996</v>
      </c>
      <c r="R727" s="7">
        <v>80.678790000000006</v>
      </c>
      <c r="S727" s="7">
        <v>63.63796</v>
      </c>
      <c r="T727" s="7">
        <v>62.370130000000003</v>
      </c>
      <c r="U727" s="7">
        <v>64.905789999999996</v>
      </c>
      <c r="V727" s="7">
        <v>79.21584</v>
      </c>
    </row>
    <row r="728" spans="1:22" x14ac:dyDescent="0.3">
      <c r="A728" s="1" t="s">
        <v>43</v>
      </c>
      <c r="B728" s="1">
        <v>9</v>
      </c>
      <c r="C728" s="1" t="s">
        <v>55</v>
      </c>
      <c r="D728" s="1" t="s">
        <v>15</v>
      </c>
      <c r="E728" s="3">
        <v>71.382459999999995</v>
      </c>
      <c r="F728" s="3">
        <v>71.042619999999999</v>
      </c>
      <c r="G728" s="3">
        <v>71.722300000000004</v>
      </c>
      <c r="H728" s="3">
        <v>55.413449999999997</v>
      </c>
      <c r="I728" s="3">
        <v>54.18573</v>
      </c>
      <c r="J728" s="3">
        <v>56.641170000000002</v>
      </c>
      <c r="K728" s="3">
        <v>77.628950000000003</v>
      </c>
      <c r="L728"/>
      <c r="M728"/>
      <c r="N728"/>
      <c r="O728" t="s">
        <v>14</v>
      </c>
      <c r="P728" s="7">
        <v>76.352850000000004</v>
      </c>
      <c r="Q728" s="7">
        <v>76.010679999999994</v>
      </c>
      <c r="R728" s="7">
        <v>76.69502</v>
      </c>
      <c r="S728" s="7">
        <v>59.950960000000002</v>
      </c>
      <c r="T728" s="7">
        <v>58.697229999999998</v>
      </c>
      <c r="U728" s="7">
        <v>61.204680000000003</v>
      </c>
      <c r="V728" s="7">
        <v>78.518299999999996</v>
      </c>
    </row>
    <row r="729" spans="1:22" x14ac:dyDescent="0.3">
      <c r="A729" s="1" t="s">
        <v>43</v>
      </c>
      <c r="B729" s="1">
        <v>9</v>
      </c>
      <c r="C729" s="1" t="s">
        <v>55</v>
      </c>
      <c r="D729" s="1" t="s">
        <v>16</v>
      </c>
      <c r="E729" s="3">
        <v>66.42304</v>
      </c>
      <c r="F729" s="3">
        <v>66.086110000000005</v>
      </c>
      <c r="G729" s="3">
        <v>66.759960000000007</v>
      </c>
      <c r="H729" s="3">
        <v>50.933239999999998</v>
      </c>
      <c r="I729" s="3">
        <v>49.73462</v>
      </c>
      <c r="J729" s="3">
        <v>52.131869999999999</v>
      </c>
      <c r="K729" s="3">
        <v>76.680090000000007</v>
      </c>
      <c r="L729"/>
      <c r="M729"/>
      <c r="N729"/>
      <c r="O729" t="s">
        <v>15</v>
      </c>
      <c r="P729" s="7">
        <v>71.382459999999995</v>
      </c>
      <c r="Q729" s="7">
        <v>71.042619999999999</v>
      </c>
      <c r="R729" s="7">
        <v>71.722300000000004</v>
      </c>
      <c r="S729" s="7">
        <v>55.413449999999997</v>
      </c>
      <c r="T729" s="7">
        <v>54.18573</v>
      </c>
      <c r="U729" s="7">
        <v>56.641170000000002</v>
      </c>
      <c r="V729" s="7">
        <v>77.628950000000003</v>
      </c>
    </row>
    <row r="730" spans="1:22" x14ac:dyDescent="0.3">
      <c r="A730" s="1" t="s">
        <v>43</v>
      </c>
      <c r="B730" s="1">
        <v>9</v>
      </c>
      <c r="C730" s="1" t="s">
        <v>55</v>
      </c>
      <c r="D730" s="1" t="s">
        <v>17</v>
      </c>
      <c r="E730" s="3">
        <v>61.529969999999999</v>
      </c>
      <c r="F730" s="3">
        <v>61.199069999999999</v>
      </c>
      <c r="G730" s="3">
        <v>61.860880000000002</v>
      </c>
      <c r="H730" s="3">
        <v>46.456389999999999</v>
      </c>
      <c r="I730" s="3">
        <v>45.283650000000002</v>
      </c>
      <c r="J730" s="3">
        <v>47.629130000000004</v>
      </c>
      <c r="K730" s="3">
        <v>75.502039999999994</v>
      </c>
      <c r="L730"/>
      <c r="M730"/>
      <c r="N730"/>
      <c r="O730" t="s">
        <v>16</v>
      </c>
      <c r="P730" s="7">
        <v>66.42304</v>
      </c>
      <c r="Q730" s="7">
        <v>66.086110000000005</v>
      </c>
      <c r="R730" s="7">
        <v>66.759960000000007</v>
      </c>
      <c r="S730" s="7">
        <v>50.933239999999998</v>
      </c>
      <c r="T730" s="7">
        <v>49.73462</v>
      </c>
      <c r="U730" s="7">
        <v>52.131869999999999</v>
      </c>
      <c r="V730" s="7">
        <v>76.680090000000007</v>
      </c>
    </row>
    <row r="731" spans="1:22" x14ac:dyDescent="0.3">
      <c r="A731" s="1" t="s">
        <v>43</v>
      </c>
      <c r="B731" s="1">
        <v>9</v>
      </c>
      <c r="C731" s="1" t="s">
        <v>55</v>
      </c>
      <c r="D731" s="1" t="s">
        <v>18</v>
      </c>
      <c r="E731" s="3">
        <v>56.613689999999998</v>
      </c>
      <c r="F731" s="3">
        <v>56.286409999999997</v>
      </c>
      <c r="G731" s="3">
        <v>56.94097</v>
      </c>
      <c r="H731" s="3">
        <v>41.981229999999996</v>
      </c>
      <c r="I731" s="3">
        <v>40.838039999999999</v>
      </c>
      <c r="J731" s="3">
        <v>43.124429999999997</v>
      </c>
      <c r="K731" s="3">
        <v>74.153859999999995</v>
      </c>
      <c r="L731"/>
      <c r="M731"/>
      <c r="N731"/>
      <c r="O731" t="s">
        <v>17</v>
      </c>
      <c r="P731" s="7">
        <v>61.529969999999999</v>
      </c>
      <c r="Q731" s="7">
        <v>61.199069999999999</v>
      </c>
      <c r="R731" s="7">
        <v>61.860880000000002</v>
      </c>
      <c r="S731" s="7">
        <v>46.456389999999999</v>
      </c>
      <c r="T731" s="7">
        <v>45.283650000000002</v>
      </c>
      <c r="U731" s="7">
        <v>47.629130000000004</v>
      </c>
      <c r="V731" s="7">
        <v>75.502039999999994</v>
      </c>
    </row>
    <row r="732" spans="1:22" x14ac:dyDescent="0.3">
      <c r="A732" s="1" t="s">
        <v>43</v>
      </c>
      <c r="B732" s="1">
        <v>9</v>
      </c>
      <c r="C732" s="1" t="s">
        <v>55</v>
      </c>
      <c r="D732" s="1" t="s">
        <v>19</v>
      </c>
      <c r="E732" s="3">
        <v>51.76782</v>
      </c>
      <c r="F732" s="3">
        <v>51.44903</v>
      </c>
      <c r="G732" s="3">
        <v>52.086599999999997</v>
      </c>
      <c r="H732" s="3">
        <v>37.568539999999999</v>
      </c>
      <c r="I732" s="3">
        <v>36.465519999999998</v>
      </c>
      <c r="J732" s="3">
        <v>38.671550000000003</v>
      </c>
      <c r="K732" s="3">
        <v>72.571219999999997</v>
      </c>
      <c r="L732"/>
      <c r="M732"/>
      <c r="N732"/>
      <c r="O732" t="s">
        <v>18</v>
      </c>
      <c r="P732" s="7">
        <v>56.613689999999998</v>
      </c>
      <c r="Q732" s="7">
        <v>56.286409999999997</v>
      </c>
      <c r="R732" s="7">
        <v>56.94097</v>
      </c>
      <c r="S732" s="7">
        <v>41.981229999999996</v>
      </c>
      <c r="T732" s="7">
        <v>40.838039999999999</v>
      </c>
      <c r="U732" s="7">
        <v>43.124429999999997</v>
      </c>
      <c r="V732" s="7">
        <v>74.153859999999995</v>
      </c>
    </row>
    <row r="733" spans="1:22" x14ac:dyDescent="0.3">
      <c r="A733" s="1" t="s">
        <v>43</v>
      </c>
      <c r="B733" s="1">
        <v>9</v>
      </c>
      <c r="C733" s="1" t="s">
        <v>55</v>
      </c>
      <c r="D733" s="1" t="s">
        <v>20</v>
      </c>
      <c r="E733" s="3">
        <v>46.96555</v>
      </c>
      <c r="F733" s="3">
        <v>46.65813</v>
      </c>
      <c r="G733" s="3">
        <v>47.272959999999998</v>
      </c>
      <c r="H733" s="3">
        <v>33.205530000000003</v>
      </c>
      <c r="I733" s="3">
        <v>32.145829999999997</v>
      </c>
      <c r="J733" s="3">
        <v>34.265239999999999</v>
      </c>
      <c r="K733" s="3">
        <v>70.701899999999995</v>
      </c>
      <c r="L733"/>
      <c r="M733"/>
      <c r="N733"/>
      <c r="O733" t="s">
        <v>19</v>
      </c>
      <c r="P733" s="7">
        <v>51.76782</v>
      </c>
      <c r="Q733" s="7">
        <v>51.44903</v>
      </c>
      <c r="R733" s="7">
        <v>52.086599999999997</v>
      </c>
      <c r="S733" s="7">
        <v>37.568539999999999</v>
      </c>
      <c r="T733" s="7">
        <v>36.465519999999998</v>
      </c>
      <c r="U733" s="7">
        <v>38.671550000000003</v>
      </c>
      <c r="V733" s="7">
        <v>72.571219999999997</v>
      </c>
    </row>
    <row r="734" spans="1:22" x14ac:dyDescent="0.3">
      <c r="A734" s="1" t="s">
        <v>43</v>
      </c>
      <c r="B734" s="1">
        <v>9</v>
      </c>
      <c r="C734" s="1" t="s">
        <v>55</v>
      </c>
      <c r="D734" s="1" t="s">
        <v>21</v>
      </c>
      <c r="E734" s="3">
        <v>42.253079999999997</v>
      </c>
      <c r="F734" s="3">
        <v>41.960270000000001</v>
      </c>
      <c r="G734" s="3">
        <v>42.545900000000003</v>
      </c>
      <c r="H734" s="3">
        <v>28.921410000000002</v>
      </c>
      <c r="I734" s="3">
        <v>27.888439999999999</v>
      </c>
      <c r="J734" s="3">
        <v>29.954370000000001</v>
      </c>
      <c r="K734" s="3">
        <v>68.448030000000003</v>
      </c>
      <c r="L734"/>
      <c r="M734"/>
      <c r="N734"/>
      <c r="O734" t="s">
        <v>20</v>
      </c>
      <c r="P734" s="7">
        <v>46.96555</v>
      </c>
      <c r="Q734" s="7">
        <v>46.65813</v>
      </c>
      <c r="R734" s="7">
        <v>47.272959999999998</v>
      </c>
      <c r="S734" s="7">
        <v>33.205530000000003</v>
      </c>
      <c r="T734" s="7">
        <v>32.145829999999997</v>
      </c>
      <c r="U734" s="7">
        <v>34.265239999999999</v>
      </c>
      <c r="V734" s="7">
        <v>70.701899999999995</v>
      </c>
    </row>
    <row r="735" spans="1:22" x14ac:dyDescent="0.3">
      <c r="A735" s="1" t="s">
        <v>43</v>
      </c>
      <c r="B735" s="1">
        <v>9</v>
      </c>
      <c r="C735" s="1" t="s">
        <v>55</v>
      </c>
      <c r="D735" s="1" t="s">
        <v>22</v>
      </c>
      <c r="E735" s="3">
        <v>37.533009999999997</v>
      </c>
      <c r="F735" s="3">
        <v>37.251620000000003</v>
      </c>
      <c r="G735" s="3">
        <v>37.814399999999999</v>
      </c>
      <c r="H735" s="3">
        <v>24.668310000000002</v>
      </c>
      <c r="I735" s="3">
        <v>23.663630000000001</v>
      </c>
      <c r="J735" s="3">
        <v>25.672989999999999</v>
      </c>
      <c r="K735" s="3">
        <v>65.724299999999999</v>
      </c>
      <c r="L735"/>
      <c r="M735"/>
      <c r="N735"/>
      <c r="O735" t="s">
        <v>21</v>
      </c>
      <c r="P735" s="7">
        <v>42.253079999999997</v>
      </c>
      <c r="Q735" s="7">
        <v>41.960270000000001</v>
      </c>
      <c r="R735" s="7">
        <v>42.545900000000003</v>
      </c>
      <c r="S735" s="7">
        <v>28.921410000000002</v>
      </c>
      <c r="T735" s="7">
        <v>27.888439999999999</v>
      </c>
      <c r="U735" s="7">
        <v>29.954370000000001</v>
      </c>
      <c r="V735" s="7">
        <v>68.448030000000003</v>
      </c>
    </row>
    <row r="736" spans="1:22" x14ac:dyDescent="0.3">
      <c r="A736" s="1" t="s">
        <v>43</v>
      </c>
      <c r="B736" s="1">
        <v>9</v>
      </c>
      <c r="C736" s="1" t="s">
        <v>55</v>
      </c>
      <c r="D736" s="1" t="s">
        <v>23</v>
      </c>
      <c r="E736" s="3">
        <v>32.808639999999997</v>
      </c>
      <c r="F736" s="3">
        <v>32.535400000000003</v>
      </c>
      <c r="G736" s="3">
        <v>33.081890000000001</v>
      </c>
      <c r="H736" s="3">
        <v>20.476520000000001</v>
      </c>
      <c r="I736" s="3">
        <v>19.503229999999999</v>
      </c>
      <c r="J736" s="3">
        <v>21.449809999999999</v>
      </c>
      <c r="K736" s="3">
        <v>62.411969999999997</v>
      </c>
      <c r="L736"/>
      <c r="M736"/>
      <c r="N736"/>
      <c r="O736" t="s">
        <v>22</v>
      </c>
      <c r="P736" s="7">
        <v>37.533009999999997</v>
      </c>
      <c r="Q736" s="7">
        <v>37.251620000000003</v>
      </c>
      <c r="R736" s="7">
        <v>37.814399999999999</v>
      </c>
      <c r="S736" s="7">
        <v>24.668310000000002</v>
      </c>
      <c r="T736" s="7">
        <v>23.663630000000001</v>
      </c>
      <c r="U736" s="7">
        <v>25.672989999999999</v>
      </c>
      <c r="V736" s="7">
        <v>65.724299999999999</v>
      </c>
    </row>
    <row r="737" spans="1:22" x14ac:dyDescent="0.3">
      <c r="A737" s="1" t="s">
        <v>43</v>
      </c>
      <c r="B737" s="1">
        <v>9</v>
      </c>
      <c r="C737" s="1" t="s">
        <v>55</v>
      </c>
      <c r="D737" s="1" t="s">
        <v>24</v>
      </c>
      <c r="E737" s="3">
        <v>28.242899999999999</v>
      </c>
      <c r="F737" s="3">
        <v>27.979469999999999</v>
      </c>
      <c r="G737" s="3">
        <v>28.506329999999998</v>
      </c>
      <c r="H737" s="3">
        <v>16.500050000000002</v>
      </c>
      <c r="I737" s="3">
        <v>15.550420000000001</v>
      </c>
      <c r="J737" s="3">
        <v>17.449680000000001</v>
      </c>
      <c r="K737" s="3">
        <v>58.421939999999999</v>
      </c>
      <c r="L737"/>
      <c r="M737"/>
      <c r="N737"/>
      <c r="O737" t="s">
        <v>23</v>
      </c>
      <c r="P737" s="7">
        <v>32.808639999999997</v>
      </c>
      <c r="Q737" s="7">
        <v>32.535400000000003</v>
      </c>
      <c r="R737" s="7">
        <v>33.081890000000001</v>
      </c>
      <c r="S737" s="7">
        <v>20.476520000000001</v>
      </c>
      <c r="T737" s="7">
        <v>19.503229999999999</v>
      </c>
      <c r="U737" s="7">
        <v>21.449809999999999</v>
      </c>
      <c r="V737" s="7">
        <v>62.411969999999997</v>
      </c>
    </row>
    <row r="738" spans="1:22" x14ac:dyDescent="0.3">
      <c r="A738" s="1" t="s">
        <v>43</v>
      </c>
      <c r="B738" s="1">
        <v>9</v>
      </c>
      <c r="C738" s="1" t="s">
        <v>55</v>
      </c>
      <c r="D738" s="1" t="s">
        <v>25</v>
      </c>
      <c r="E738" s="3">
        <v>23.846350000000001</v>
      </c>
      <c r="F738" s="3">
        <v>23.595459999999999</v>
      </c>
      <c r="G738" s="3">
        <v>24.097239999999999</v>
      </c>
      <c r="H738" s="3">
        <v>12.836930000000001</v>
      </c>
      <c r="I738" s="3">
        <v>11.92197</v>
      </c>
      <c r="J738" s="3">
        <v>13.75188</v>
      </c>
      <c r="K738" s="3">
        <v>53.83182</v>
      </c>
      <c r="L738"/>
      <c r="M738"/>
      <c r="N738"/>
      <c r="O738" t="s">
        <v>24</v>
      </c>
      <c r="P738" s="7">
        <v>28.242899999999999</v>
      </c>
      <c r="Q738" s="7">
        <v>27.979469999999999</v>
      </c>
      <c r="R738" s="7">
        <v>28.506329999999998</v>
      </c>
      <c r="S738" s="7">
        <v>16.500050000000002</v>
      </c>
      <c r="T738" s="7">
        <v>15.550420000000001</v>
      </c>
      <c r="U738" s="7">
        <v>17.449680000000001</v>
      </c>
      <c r="V738" s="7">
        <v>58.421939999999999</v>
      </c>
    </row>
    <row r="739" spans="1:22" x14ac:dyDescent="0.3">
      <c r="A739" s="1" t="s">
        <v>43</v>
      </c>
      <c r="B739" s="1">
        <v>9</v>
      </c>
      <c r="C739" s="1" t="s">
        <v>55</v>
      </c>
      <c r="D739" s="1" t="s">
        <v>26</v>
      </c>
      <c r="E739" s="3">
        <v>19.63888</v>
      </c>
      <c r="F739" s="3">
        <v>19.402200000000001</v>
      </c>
      <c r="G739" s="3">
        <v>19.87555</v>
      </c>
      <c r="H739" s="3">
        <v>9.6214099999999991</v>
      </c>
      <c r="I739" s="3">
        <v>8.7382100000000005</v>
      </c>
      <c r="J739" s="3">
        <v>10.50461</v>
      </c>
      <c r="K739" s="3">
        <v>48.99165</v>
      </c>
      <c r="L739"/>
      <c r="M739"/>
      <c r="N739"/>
      <c r="O739" t="s">
        <v>25</v>
      </c>
      <c r="P739" s="7">
        <v>23.846350000000001</v>
      </c>
      <c r="Q739" s="7">
        <v>23.595459999999999</v>
      </c>
      <c r="R739" s="7">
        <v>24.097239999999999</v>
      </c>
      <c r="S739" s="7">
        <v>12.836930000000001</v>
      </c>
      <c r="T739" s="7">
        <v>11.92197</v>
      </c>
      <c r="U739" s="7">
        <v>13.75188</v>
      </c>
      <c r="V739" s="7">
        <v>53.83182</v>
      </c>
    </row>
    <row r="740" spans="1:22" x14ac:dyDescent="0.3">
      <c r="A740" s="1" t="s">
        <v>43</v>
      </c>
      <c r="B740" s="1">
        <v>9</v>
      </c>
      <c r="C740" s="1" t="s">
        <v>55</v>
      </c>
      <c r="D740" s="1" t="s">
        <v>27</v>
      </c>
      <c r="E740" s="3">
        <v>15.66165</v>
      </c>
      <c r="F740" s="3">
        <v>15.43469</v>
      </c>
      <c r="G740" s="3">
        <v>15.88862</v>
      </c>
      <c r="H740" s="3">
        <v>6.7749499999999996</v>
      </c>
      <c r="I740" s="3">
        <v>5.92441</v>
      </c>
      <c r="J740" s="3">
        <v>7.6254900000000001</v>
      </c>
      <c r="K740" s="3">
        <v>43.258200000000002</v>
      </c>
      <c r="L740"/>
      <c r="M740"/>
      <c r="N740"/>
      <c r="O740" t="s">
        <v>26</v>
      </c>
      <c r="P740" s="7">
        <v>19.63888</v>
      </c>
      <c r="Q740" s="7">
        <v>19.402200000000001</v>
      </c>
      <c r="R740" s="7">
        <v>19.87555</v>
      </c>
      <c r="S740" s="7">
        <v>9.6214099999999991</v>
      </c>
      <c r="T740" s="7">
        <v>8.7382100000000005</v>
      </c>
      <c r="U740" s="7">
        <v>10.50461</v>
      </c>
      <c r="V740" s="7">
        <v>48.99165</v>
      </c>
    </row>
    <row r="741" spans="1:22" x14ac:dyDescent="0.3">
      <c r="A741" s="1" t="s">
        <v>43</v>
      </c>
      <c r="B741" s="1">
        <v>9</v>
      </c>
      <c r="C741" s="1" t="s">
        <v>55</v>
      </c>
      <c r="D741" s="1" t="s">
        <v>28</v>
      </c>
      <c r="E741" s="3">
        <v>12.009679999999999</v>
      </c>
      <c r="F741" s="3">
        <v>11.790150000000001</v>
      </c>
      <c r="G741" s="3">
        <v>12.229200000000001</v>
      </c>
      <c r="H741" s="3">
        <v>4.4088599999999998</v>
      </c>
      <c r="I741" s="3">
        <v>3.59782</v>
      </c>
      <c r="J741" s="3">
        <v>5.2199099999999996</v>
      </c>
      <c r="K741" s="3">
        <v>36.710920000000002</v>
      </c>
      <c r="L741"/>
      <c r="M741"/>
      <c r="N741"/>
      <c r="O741" t="s">
        <v>27</v>
      </c>
      <c r="P741" s="7">
        <v>15.66165</v>
      </c>
      <c r="Q741" s="7">
        <v>15.43469</v>
      </c>
      <c r="R741" s="7">
        <v>15.88862</v>
      </c>
      <c r="S741" s="7">
        <v>6.7749499999999996</v>
      </c>
      <c r="T741" s="7">
        <v>5.92441</v>
      </c>
      <c r="U741" s="7">
        <v>7.6254900000000001</v>
      </c>
      <c r="V741" s="7">
        <v>43.258200000000002</v>
      </c>
    </row>
    <row r="742" spans="1:22" x14ac:dyDescent="0.3">
      <c r="A742" s="1" t="s">
        <v>43</v>
      </c>
      <c r="B742" s="1">
        <v>9</v>
      </c>
      <c r="C742" s="1" t="s">
        <v>55</v>
      </c>
      <c r="D742" s="1" t="s">
        <v>29</v>
      </c>
      <c r="E742" s="3">
        <v>8.8152600000000003</v>
      </c>
      <c r="F742" s="3">
        <v>8.6013599999999997</v>
      </c>
      <c r="G742" s="3">
        <v>9.0291599999999992</v>
      </c>
      <c r="H742" s="3">
        <v>2.62113</v>
      </c>
      <c r="I742" s="3">
        <v>1.9208000000000001</v>
      </c>
      <c r="J742" s="3">
        <v>3.3214700000000001</v>
      </c>
      <c r="K742" s="3">
        <v>29.734069999999999</v>
      </c>
      <c r="L742"/>
      <c r="M742"/>
      <c r="N742"/>
      <c r="O742" t="s">
        <v>28</v>
      </c>
      <c r="P742" s="7">
        <v>12.009679999999999</v>
      </c>
      <c r="Q742" s="7">
        <v>11.790150000000001</v>
      </c>
      <c r="R742" s="7">
        <v>12.229200000000001</v>
      </c>
      <c r="S742" s="7">
        <v>4.4088599999999998</v>
      </c>
      <c r="T742" s="7">
        <v>3.59782</v>
      </c>
      <c r="U742" s="7">
        <v>5.2199099999999996</v>
      </c>
      <c r="V742" s="7">
        <v>36.710920000000002</v>
      </c>
    </row>
    <row r="743" spans="1:22" x14ac:dyDescent="0.3">
      <c r="A743" s="1" t="s">
        <v>43</v>
      </c>
      <c r="B743" s="1">
        <v>9</v>
      </c>
      <c r="C743" s="1" t="s">
        <v>55</v>
      </c>
      <c r="D743" s="1" t="s">
        <v>30</v>
      </c>
      <c r="E743" s="3">
        <v>6.2640900000000004</v>
      </c>
      <c r="F743" s="3">
        <v>6.0381900000000002</v>
      </c>
      <c r="G743" s="3">
        <v>6.4899899999999997</v>
      </c>
      <c r="H743" s="3">
        <v>1.44889</v>
      </c>
      <c r="I743" s="3">
        <v>0.90705000000000002</v>
      </c>
      <c r="J743" s="3">
        <v>1.99072</v>
      </c>
      <c r="K743" s="3">
        <v>23.13006</v>
      </c>
      <c r="L743"/>
      <c r="M743"/>
      <c r="N743"/>
      <c r="O743" t="s">
        <v>29</v>
      </c>
      <c r="P743" s="7">
        <v>8.8152600000000003</v>
      </c>
      <c r="Q743" s="7">
        <v>8.6013599999999997</v>
      </c>
      <c r="R743" s="7">
        <v>9.0291599999999992</v>
      </c>
      <c r="S743" s="7">
        <v>2.62113</v>
      </c>
      <c r="T743" s="7">
        <v>1.9208000000000001</v>
      </c>
      <c r="U743" s="7">
        <v>3.3214700000000001</v>
      </c>
      <c r="V743" s="7">
        <v>29.734069999999999</v>
      </c>
    </row>
    <row r="744" spans="1:22" x14ac:dyDescent="0.3">
      <c r="A744" s="1" t="s">
        <v>43</v>
      </c>
      <c r="B744" s="1">
        <v>9</v>
      </c>
      <c r="C744" s="1" t="s">
        <v>55</v>
      </c>
      <c r="D744" s="1" t="s">
        <v>31</v>
      </c>
      <c r="E744" s="3">
        <v>4.2453099999999999</v>
      </c>
      <c r="F744" s="3">
        <v>3.9406599999999998</v>
      </c>
      <c r="G744" s="3">
        <v>4.5499499999999999</v>
      </c>
      <c r="H744" s="3">
        <v>0.89156000000000002</v>
      </c>
      <c r="I744" s="3">
        <v>0.40655000000000002</v>
      </c>
      <c r="J744" s="3">
        <v>1.3765799999999999</v>
      </c>
      <c r="K744" s="3">
        <v>21.001139999999999</v>
      </c>
      <c r="L744"/>
      <c r="M744"/>
      <c r="N744"/>
      <c r="O744" t="s">
        <v>30</v>
      </c>
      <c r="P744" s="7">
        <v>6.2640900000000004</v>
      </c>
      <c r="Q744" s="7">
        <v>6.0381900000000002</v>
      </c>
      <c r="R744" s="7">
        <v>6.4899899999999997</v>
      </c>
      <c r="S744" s="7">
        <v>1.44889</v>
      </c>
      <c r="T744" s="7">
        <v>0.90705000000000002</v>
      </c>
      <c r="U744" s="7">
        <v>1.99072</v>
      </c>
      <c r="V744" s="7">
        <v>23.13006</v>
      </c>
    </row>
    <row r="745" spans="1:22" x14ac:dyDescent="0.3">
      <c r="A745" s="1" t="s">
        <v>43</v>
      </c>
      <c r="B745" s="1">
        <v>9</v>
      </c>
      <c r="C745" s="1" t="s">
        <v>56</v>
      </c>
      <c r="D745" s="1" t="s">
        <v>12</v>
      </c>
      <c r="E745" s="3">
        <v>84.342680000000001</v>
      </c>
      <c r="F745" s="3">
        <v>84.006619999999998</v>
      </c>
      <c r="G745" s="3">
        <v>84.678730000000002</v>
      </c>
      <c r="H745" s="3">
        <v>63.57226</v>
      </c>
      <c r="I745" s="3">
        <v>62.113500000000002</v>
      </c>
      <c r="J745" s="3">
        <v>65.031019999999998</v>
      </c>
      <c r="K745" s="3">
        <v>75.373769999999993</v>
      </c>
      <c r="L745"/>
      <c r="M745"/>
      <c r="N745"/>
      <c r="O745" t="s">
        <v>31</v>
      </c>
      <c r="P745" s="7">
        <v>4.2453099999999999</v>
      </c>
      <c r="Q745" s="7">
        <v>3.9406599999999998</v>
      </c>
      <c r="R745" s="7">
        <v>4.5499499999999999</v>
      </c>
      <c r="S745" s="7">
        <v>0.89156000000000002</v>
      </c>
      <c r="T745" s="7">
        <v>0.40655000000000002</v>
      </c>
      <c r="U745" s="7">
        <v>1.3765799999999999</v>
      </c>
      <c r="V745" s="7">
        <v>21.001139999999999</v>
      </c>
    </row>
    <row r="746" spans="1:22" x14ac:dyDescent="0.3">
      <c r="A746" s="1" t="s">
        <v>43</v>
      </c>
      <c r="B746" s="1">
        <v>9</v>
      </c>
      <c r="C746" s="1" t="s">
        <v>56</v>
      </c>
      <c r="D746" s="1" t="s">
        <v>13</v>
      </c>
      <c r="E746" s="3">
        <v>83.561769999999996</v>
      </c>
      <c r="F746" s="3">
        <v>83.253500000000003</v>
      </c>
      <c r="G746" s="3">
        <v>83.870040000000003</v>
      </c>
      <c r="H746" s="3">
        <v>62.888249999999999</v>
      </c>
      <c r="I746" s="3">
        <v>61.427669999999999</v>
      </c>
      <c r="J746" s="3">
        <v>64.348820000000003</v>
      </c>
      <c r="K746" s="3">
        <v>75.259590000000003</v>
      </c>
      <c r="L746"/>
      <c r="M746"/>
      <c r="N746" t="s">
        <v>56</v>
      </c>
      <c r="O746" t="s">
        <v>12</v>
      </c>
      <c r="P746" s="7">
        <v>84.342680000000001</v>
      </c>
      <c r="Q746" s="7">
        <v>84.006619999999998</v>
      </c>
      <c r="R746" s="7">
        <v>84.678730000000002</v>
      </c>
      <c r="S746" s="7">
        <v>63.57226</v>
      </c>
      <c r="T746" s="7">
        <v>62.113500000000002</v>
      </c>
      <c r="U746" s="7">
        <v>65.031019999999998</v>
      </c>
      <c r="V746" s="7">
        <v>75.373769999999993</v>
      </c>
    </row>
    <row r="747" spans="1:22" x14ac:dyDescent="0.3">
      <c r="A747" s="1" t="s">
        <v>43</v>
      </c>
      <c r="B747" s="1">
        <v>9</v>
      </c>
      <c r="C747" s="1" t="s">
        <v>56</v>
      </c>
      <c r="D747" s="1" t="s">
        <v>14</v>
      </c>
      <c r="E747" s="3">
        <v>79.581029999999998</v>
      </c>
      <c r="F747" s="3">
        <v>79.275000000000006</v>
      </c>
      <c r="G747" s="3">
        <v>79.887050000000002</v>
      </c>
      <c r="H747" s="3">
        <v>59.476379999999999</v>
      </c>
      <c r="I747" s="3">
        <v>58.04609</v>
      </c>
      <c r="J747" s="3">
        <v>60.906669999999998</v>
      </c>
      <c r="K747" s="3">
        <v>74.736890000000002</v>
      </c>
      <c r="L747"/>
      <c r="M747"/>
      <c r="N747"/>
      <c r="O747" t="s">
        <v>13</v>
      </c>
      <c r="P747" s="7">
        <v>83.561769999999996</v>
      </c>
      <c r="Q747" s="7">
        <v>83.253500000000003</v>
      </c>
      <c r="R747" s="7">
        <v>83.870040000000003</v>
      </c>
      <c r="S747" s="7">
        <v>62.888249999999999</v>
      </c>
      <c r="T747" s="7">
        <v>61.427669999999999</v>
      </c>
      <c r="U747" s="7">
        <v>64.348820000000003</v>
      </c>
      <c r="V747" s="7">
        <v>75.259590000000003</v>
      </c>
    </row>
    <row r="748" spans="1:22" x14ac:dyDescent="0.3">
      <c r="A748" s="1" t="s">
        <v>43</v>
      </c>
      <c r="B748" s="1">
        <v>9</v>
      </c>
      <c r="C748" s="1" t="s">
        <v>56</v>
      </c>
      <c r="D748" s="1" t="s">
        <v>15</v>
      </c>
      <c r="E748" s="3">
        <v>74.597579999999994</v>
      </c>
      <c r="F748" s="3">
        <v>74.293210000000002</v>
      </c>
      <c r="G748" s="3">
        <v>74.901939999999996</v>
      </c>
      <c r="H748" s="3">
        <v>55.128660000000004</v>
      </c>
      <c r="I748" s="3">
        <v>53.742699999999999</v>
      </c>
      <c r="J748" s="3">
        <v>56.514620000000001</v>
      </c>
      <c r="K748" s="3">
        <v>73.901409999999998</v>
      </c>
      <c r="L748"/>
      <c r="M748"/>
      <c r="N748"/>
      <c r="O748" t="s">
        <v>14</v>
      </c>
      <c r="P748" s="7">
        <v>79.581029999999998</v>
      </c>
      <c r="Q748" s="7">
        <v>79.275000000000006</v>
      </c>
      <c r="R748" s="7">
        <v>79.887050000000002</v>
      </c>
      <c r="S748" s="7">
        <v>59.476379999999999</v>
      </c>
      <c r="T748" s="7">
        <v>58.04609</v>
      </c>
      <c r="U748" s="7">
        <v>60.906669999999998</v>
      </c>
      <c r="V748" s="7">
        <v>74.736890000000002</v>
      </c>
    </row>
    <row r="749" spans="1:22" x14ac:dyDescent="0.3">
      <c r="A749" s="1" t="s">
        <v>43</v>
      </c>
      <c r="B749" s="1">
        <v>9</v>
      </c>
      <c r="C749" s="1" t="s">
        <v>56</v>
      </c>
      <c r="D749" s="1" t="s">
        <v>16</v>
      </c>
      <c r="E749" s="3">
        <v>69.612639999999999</v>
      </c>
      <c r="F749" s="3">
        <v>69.309650000000005</v>
      </c>
      <c r="G749" s="3">
        <v>69.915639999999996</v>
      </c>
      <c r="H749" s="3">
        <v>50.72043</v>
      </c>
      <c r="I749" s="3">
        <v>49.376539999999999</v>
      </c>
      <c r="J749" s="3">
        <v>52.064329999999998</v>
      </c>
      <c r="K749" s="3">
        <v>72.860950000000003</v>
      </c>
      <c r="L749"/>
      <c r="M749"/>
      <c r="N749"/>
      <c r="O749" t="s">
        <v>15</v>
      </c>
      <c r="P749" s="7">
        <v>74.597579999999994</v>
      </c>
      <c r="Q749" s="7">
        <v>74.293210000000002</v>
      </c>
      <c r="R749" s="7">
        <v>74.901939999999996</v>
      </c>
      <c r="S749" s="7">
        <v>55.128660000000004</v>
      </c>
      <c r="T749" s="7">
        <v>53.742699999999999</v>
      </c>
      <c r="U749" s="7">
        <v>56.514620000000001</v>
      </c>
      <c r="V749" s="7">
        <v>73.901409999999998</v>
      </c>
    </row>
    <row r="750" spans="1:22" x14ac:dyDescent="0.3">
      <c r="A750" s="1" t="s">
        <v>43</v>
      </c>
      <c r="B750" s="1">
        <v>9</v>
      </c>
      <c r="C750" s="1" t="s">
        <v>56</v>
      </c>
      <c r="D750" s="1" t="s">
        <v>17</v>
      </c>
      <c r="E750" s="3">
        <v>64.636120000000005</v>
      </c>
      <c r="F750" s="3">
        <v>64.334770000000006</v>
      </c>
      <c r="G750" s="3">
        <v>64.937470000000005</v>
      </c>
      <c r="H750" s="3">
        <v>46.280650000000001</v>
      </c>
      <c r="I750" s="3">
        <v>44.977490000000003</v>
      </c>
      <c r="J750" s="3">
        <v>47.58381</v>
      </c>
      <c r="K750" s="3">
        <v>71.601839999999996</v>
      </c>
      <c r="L750"/>
      <c r="M750"/>
      <c r="N750"/>
      <c r="O750" t="s">
        <v>16</v>
      </c>
      <c r="P750" s="7">
        <v>69.612639999999999</v>
      </c>
      <c r="Q750" s="7">
        <v>69.309650000000005</v>
      </c>
      <c r="R750" s="7">
        <v>69.915639999999996</v>
      </c>
      <c r="S750" s="7">
        <v>50.72043</v>
      </c>
      <c r="T750" s="7">
        <v>49.376539999999999</v>
      </c>
      <c r="U750" s="7">
        <v>52.064329999999998</v>
      </c>
      <c r="V750" s="7">
        <v>72.860950000000003</v>
      </c>
    </row>
    <row r="751" spans="1:22" x14ac:dyDescent="0.3">
      <c r="A751" s="1" t="s">
        <v>43</v>
      </c>
      <c r="B751" s="1">
        <v>9</v>
      </c>
      <c r="C751" s="1" t="s">
        <v>56</v>
      </c>
      <c r="D751" s="1" t="s">
        <v>18</v>
      </c>
      <c r="E751" s="3">
        <v>59.699399999999997</v>
      </c>
      <c r="F751" s="3">
        <v>59.402030000000003</v>
      </c>
      <c r="G751" s="3">
        <v>59.996769999999998</v>
      </c>
      <c r="H751" s="3">
        <v>41.866599999999998</v>
      </c>
      <c r="I751" s="3">
        <v>40.629910000000002</v>
      </c>
      <c r="J751" s="3">
        <v>43.103279999999998</v>
      </c>
      <c r="K751" s="3">
        <v>70.129009999999994</v>
      </c>
      <c r="L751"/>
      <c r="M751"/>
      <c r="N751"/>
      <c r="O751" t="s">
        <v>17</v>
      </c>
      <c r="P751" s="7">
        <v>64.636120000000005</v>
      </c>
      <c r="Q751" s="7">
        <v>64.334770000000006</v>
      </c>
      <c r="R751" s="7">
        <v>64.937470000000005</v>
      </c>
      <c r="S751" s="7">
        <v>46.280650000000001</v>
      </c>
      <c r="T751" s="7">
        <v>44.977490000000003</v>
      </c>
      <c r="U751" s="7">
        <v>47.58381</v>
      </c>
      <c r="V751" s="7">
        <v>71.601839999999996</v>
      </c>
    </row>
    <row r="752" spans="1:22" x14ac:dyDescent="0.3">
      <c r="A752" s="1" t="s">
        <v>43</v>
      </c>
      <c r="B752" s="1">
        <v>9</v>
      </c>
      <c r="C752" s="1" t="s">
        <v>56</v>
      </c>
      <c r="D752" s="1" t="s">
        <v>19</v>
      </c>
      <c r="E752" s="3">
        <v>54.773229999999998</v>
      </c>
      <c r="F752" s="3">
        <v>54.481400000000001</v>
      </c>
      <c r="G752" s="3">
        <v>55.065049999999999</v>
      </c>
      <c r="H752" s="3">
        <v>37.466659999999997</v>
      </c>
      <c r="I752" s="3">
        <v>36.263680000000001</v>
      </c>
      <c r="J752" s="3">
        <v>38.669640000000001</v>
      </c>
      <c r="K752" s="3">
        <v>68.403239999999997</v>
      </c>
      <c r="L752"/>
      <c r="M752"/>
      <c r="N752"/>
      <c r="O752" t="s">
        <v>18</v>
      </c>
      <c r="P752" s="7">
        <v>59.699399999999997</v>
      </c>
      <c r="Q752" s="7">
        <v>59.402030000000003</v>
      </c>
      <c r="R752" s="7">
        <v>59.996769999999998</v>
      </c>
      <c r="S752" s="7">
        <v>41.866599999999998</v>
      </c>
      <c r="T752" s="7">
        <v>40.629910000000002</v>
      </c>
      <c r="U752" s="7">
        <v>43.103279999999998</v>
      </c>
      <c r="V752" s="7">
        <v>70.129009999999994</v>
      </c>
    </row>
    <row r="753" spans="1:22" x14ac:dyDescent="0.3">
      <c r="A753" s="1" t="s">
        <v>43</v>
      </c>
      <c r="B753" s="1">
        <v>9</v>
      </c>
      <c r="C753" s="1" t="s">
        <v>56</v>
      </c>
      <c r="D753" s="1" t="s">
        <v>20</v>
      </c>
      <c r="E753" s="3">
        <v>49.924529999999997</v>
      </c>
      <c r="F753" s="3">
        <v>49.643680000000003</v>
      </c>
      <c r="G753" s="3">
        <v>50.205370000000002</v>
      </c>
      <c r="H753" s="3">
        <v>33.14526</v>
      </c>
      <c r="I753" s="3">
        <v>31.98171</v>
      </c>
      <c r="J753" s="3">
        <v>34.308810000000001</v>
      </c>
      <c r="K753" s="3">
        <v>66.390739999999994</v>
      </c>
      <c r="L753"/>
      <c r="M753"/>
      <c r="N753"/>
      <c r="O753" t="s">
        <v>19</v>
      </c>
      <c r="P753" s="7">
        <v>54.773229999999998</v>
      </c>
      <c r="Q753" s="7">
        <v>54.481400000000001</v>
      </c>
      <c r="R753" s="7">
        <v>55.065049999999999</v>
      </c>
      <c r="S753" s="7">
        <v>37.466659999999997</v>
      </c>
      <c r="T753" s="7">
        <v>36.263680000000001</v>
      </c>
      <c r="U753" s="7">
        <v>38.669640000000001</v>
      </c>
      <c r="V753" s="7">
        <v>68.403239999999997</v>
      </c>
    </row>
    <row r="754" spans="1:22" x14ac:dyDescent="0.3">
      <c r="A754" s="1" t="s">
        <v>43</v>
      </c>
      <c r="B754" s="1">
        <v>9</v>
      </c>
      <c r="C754" s="1" t="s">
        <v>56</v>
      </c>
      <c r="D754" s="1" t="s">
        <v>21</v>
      </c>
      <c r="E754" s="3">
        <v>45.027909999999999</v>
      </c>
      <c r="F754" s="3">
        <v>44.75318</v>
      </c>
      <c r="G754" s="3">
        <v>45.302639999999997</v>
      </c>
      <c r="H754" s="3">
        <v>28.87041</v>
      </c>
      <c r="I754" s="3">
        <v>27.7441</v>
      </c>
      <c r="J754" s="3">
        <v>29.99671</v>
      </c>
      <c r="K754" s="3">
        <v>64.116690000000006</v>
      </c>
      <c r="L754"/>
      <c r="M754"/>
      <c r="N754"/>
      <c r="O754" t="s">
        <v>20</v>
      </c>
      <c r="P754" s="7">
        <v>49.924529999999997</v>
      </c>
      <c r="Q754" s="7">
        <v>49.643680000000003</v>
      </c>
      <c r="R754" s="7">
        <v>50.205370000000002</v>
      </c>
      <c r="S754" s="7">
        <v>33.14526</v>
      </c>
      <c r="T754" s="7">
        <v>31.98171</v>
      </c>
      <c r="U754" s="7">
        <v>34.308810000000001</v>
      </c>
      <c r="V754" s="7">
        <v>66.390739999999994</v>
      </c>
    </row>
    <row r="755" spans="1:22" x14ac:dyDescent="0.3">
      <c r="A755" s="1" t="s">
        <v>43</v>
      </c>
      <c r="B755" s="1">
        <v>9</v>
      </c>
      <c r="C755" s="1" t="s">
        <v>56</v>
      </c>
      <c r="D755" s="1" t="s">
        <v>22</v>
      </c>
      <c r="E755" s="3">
        <v>40.204830000000001</v>
      </c>
      <c r="F755" s="3">
        <v>39.938229999999997</v>
      </c>
      <c r="G755" s="3">
        <v>40.471420000000002</v>
      </c>
      <c r="H755" s="3">
        <v>24.737439999999999</v>
      </c>
      <c r="I755" s="3">
        <v>23.639420000000001</v>
      </c>
      <c r="J755" s="3">
        <v>25.835460000000001</v>
      </c>
      <c r="K755" s="3">
        <v>61.52854</v>
      </c>
      <c r="L755"/>
      <c r="M755"/>
      <c r="N755"/>
      <c r="O755" t="s">
        <v>21</v>
      </c>
      <c r="P755" s="7">
        <v>45.027909999999999</v>
      </c>
      <c r="Q755" s="7">
        <v>44.75318</v>
      </c>
      <c r="R755" s="7">
        <v>45.302639999999997</v>
      </c>
      <c r="S755" s="7">
        <v>28.87041</v>
      </c>
      <c r="T755" s="7">
        <v>27.7441</v>
      </c>
      <c r="U755" s="7">
        <v>29.99671</v>
      </c>
      <c r="V755" s="7">
        <v>64.116690000000006</v>
      </c>
    </row>
    <row r="756" spans="1:22" x14ac:dyDescent="0.3">
      <c r="A756" s="1" t="s">
        <v>43</v>
      </c>
      <c r="B756" s="1">
        <v>9</v>
      </c>
      <c r="C756" s="1" t="s">
        <v>56</v>
      </c>
      <c r="D756" s="1" t="s">
        <v>23</v>
      </c>
      <c r="E756" s="3">
        <v>35.454129999999999</v>
      </c>
      <c r="F756" s="3">
        <v>35.195680000000003</v>
      </c>
      <c r="G756" s="3">
        <v>35.712569999999999</v>
      </c>
      <c r="H756" s="3">
        <v>20.778040000000001</v>
      </c>
      <c r="I756" s="3">
        <v>19.710149999999999</v>
      </c>
      <c r="J756" s="3">
        <v>21.84592</v>
      </c>
      <c r="K756" s="3">
        <v>58.605409999999999</v>
      </c>
      <c r="L756"/>
      <c r="M756"/>
      <c r="N756"/>
      <c r="O756" t="s">
        <v>22</v>
      </c>
      <c r="P756" s="7">
        <v>40.204830000000001</v>
      </c>
      <c r="Q756" s="7">
        <v>39.938229999999997</v>
      </c>
      <c r="R756" s="7">
        <v>40.471420000000002</v>
      </c>
      <c r="S756" s="7">
        <v>24.737439999999999</v>
      </c>
      <c r="T756" s="7">
        <v>23.639420000000001</v>
      </c>
      <c r="U756" s="7">
        <v>25.835460000000001</v>
      </c>
      <c r="V756" s="7">
        <v>61.52854</v>
      </c>
    </row>
    <row r="757" spans="1:22" x14ac:dyDescent="0.3">
      <c r="A757" s="1" t="s">
        <v>43</v>
      </c>
      <c r="B757" s="1">
        <v>9</v>
      </c>
      <c r="C757" s="1" t="s">
        <v>56</v>
      </c>
      <c r="D757" s="1" t="s">
        <v>24</v>
      </c>
      <c r="E757" s="3">
        <v>30.741779999999999</v>
      </c>
      <c r="F757" s="3">
        <v>30.491040000000002</v>
      </c>
      <c r="G757" s="3">
        <v>30.992529999999999</v>
      </c>
      <c r="H757" s="3">
        <v>16.997910000000001</v>
      </c>
      <c r="I757" s="3">
        <v>15.958410000000001</v>
      </c>
      <c r="J757" s="3">
        <v>18.037400000000002</v>
      </c>
      <c r="K757" s="3">
        <v>55.292520000000003</v>
      </c>
      <c r="L757"/>
      <c r="M757"/>
      <c r="N757"/>
      <c r="O757" t="s">
        <v>23</v>
      </c>
      <c r="P757" s="7">
        <v>35.454129999999999</v>
      </c>
      <c r="Q757" s="7">
        <v>35.195680000000003</v>
      </c>
      <c r="R757" s="7">
        <v>35.712569999999999</v>
      </c>
      <c r="S757" s="7">
        <v>20.778040000000001</v>
      </c>
      <c r="T757" s="7">
        <v>19.710149999999999</v>
      </c>
      <c r="U757" s="7">
        <v>21.84592</v>
      </c>
      <c r="V757" s="7">
        <v>58.605409999999999</v>
      </c>
    </row>
    <row r="758" spans="1:22" x14ac:dyDescent="0.3">
      <c r="A758" s="1" t="s">
        <v>43</v>
      </c>
      <c r="B758" s="1">
        <v>9</v>
      </c>
      <c r="C758" s="1" t="s">
        <v>56</v>
      </c>
      <c r="D758" s="1" t="s">
        <v>25</v>
      </c>
      <c r="E758" s="3">
        <v>26.163779999999999</v>
      </c>
      <c r="F758" s="3">
        <v>25.92332</v>
      </c>
      <c r="G758" s="3">
        <v>26.404250000000001</v>
      </c>
      <c r="H758" s="3">
        <v>13.50554</v>
      </c>
      <c r="I758" s="3">
        <v>12.493840000000001</v>
      </c>
      <c r="J758" s="3">
        <v>14.51723</v>
      </c>
      <c r="K758" s="3">
        <v>51.619210000000002</v>
      </c>
      <c r="L758"/>
      <c r="M758"/>
      <c r="N758"/>
      <c r="O758" t="s">
        <v>24</v>
      </c>
      <c r="P758" s="7">
        <v>30.741779999999999</v>
      </c>
      <c r="Q758" s="7">
        <v>30.491040000000002</v>
      </c>
      <c r="R758" s="7">
        <v>30.992529999999999</v>
      </c>
      <c r="S758" s="7">
        <v>16.997910000000001</v>
      </c>
      <c r="T758" s="7">
        <v>15.958410000000001</v>
      </c>
      <c r="U758" s="7">
        <v>18.037400000000002</v>
      </c>
      <c r="V758" s="7">
        <v>55.292520000000003</v>
      </c>
    </row>
    <row r="759" spans="1:22" x14ac:dyDescent="0.3">
      <c r="A759" s="1" t="s">
        <v>43</v>
      </c>
      <c r="B759" s="1">
        <v>9</v>
      </c>
      <c r="C759" s="1" t="s">
        <v>56</v>
      </c>
      <c r="D759" s="1" t="s">
        <v>26</v>
      </c>
      <c r="E759" s="3">
        <v>21.818950000000001</v>
      </c>
      <c r="F759" s="3">
        <v>21.592639999999999</v>
      </c>
      <c r="G759" s="3">
        <v>22.045259999999999</v>
      </c>
      <c r="H759" s="3">
        <v>10.354329999999999</v>
      </c>
      <c r="I759" s="3">
        <v>9.3752800000000001</v>
      </c>
      <c r="J759" s="3">
        <v>11.33338</v>
      </c>
      <c r="K759" s="3">
        <v>47.455669999999998</v>
      </c>
      <c r="L759"/>
      <c r="M759"/>
      <c r="N759"/>
      <c r="O759" t="s">
        <v>25</v>
      </c>
      <c r="P759" s="7">
        <v>26.163779999999999</v>
      </c>
      <c r="Q759" s="7">
        <v>25.92332</v>
      </c>
      <c r="R759" s="7">
        <v>26.404250000000001</v>
      </c>
      <c r="S759" s="7">
        <v>13.50554</v>
      </c>
      <c r="T759" s="7">
        <v>12.493840000000001</v>
      </c>
      <c r="U759" s="7">
        <v>14.51723</v>
      </c>
      <c r="V759" s="7">
        <v>51.619210000000002</v>
      </c>
    </row>
    <row r="760" spans="1:22" x14ac:dyDescent="0.3">
      <c r="A760" s="1" t="s">
        <v>43</v>
      </c>
      <c r="B760" s="1">
        <v>9</v>
      </c>
      <c r="C760" s="1" t="s">
        <v>56</v>
      </c>
      <c r="D760" s="1" t="s">
        <v>27</v>
      </c>
      <c r="E760" s="3">
        <v>17.59723</v>
      </c>
      <c r="F760" s="3">
        <v>17.38138</v>
      </c>
      <c r="G760" s="3">
        <v>17.813079999999999</v>
      </c>
      <c r="H760" s="3">
        <v>7.5233499999999998</v>
      </c>
      <c r="I760" s="3">
        <v>6.5789799999999996</v>
      </c>
      <c r="J760" s="3">
        <v>8.4677100000000003</v>
      </c>
      <c r="K760" s="3">
        <v>42.753010000000003</v>
      </c>
      <c r="L760"/>
      <c r="M760"/>
      <c r="N760"/>
      <c r="O760" t="s">
        <v>26</v>
      </c>
      <c r="P760" s="7">
        <v>21.818950000000001</v>
      </c>
      <c r="Q760" s="7">
        <v>21.592639999999999</v>
      </c>
      <c r="R760" s="7">
        <v>22.045259999999999</v>
      </c>
      <c r="S760" s="7">
        <v>10.354329999999999</v>
      </c>
      <c r="T760" s="7">
        <v>9.3752800000000001</v>
      </c>
      <c r="U760" s="7">
        <v>11.33338</v>
      </c>
      <c r="V760" s="7">
        <v>47.455669999999998</v>
      </c>
    </row>
    <row r="761" spans="1:22" x14ac:dyDescent="0.3">
      <c r="A761" s="1" t="s">
        <v>43</v>
      </c>
      <c r="B761" s="1">
        <v>9</v>
      </c>
      <c r="C761" s="1" t="s">
        <v>56</v>
      </c>
      <c r="D761" s="1" t="s">
        <v>28</v>
      </c>
      <c r="E761" s="3">
        <v>13.551780000000001</v>
      </c>
      <c r="F761" s="3">
        <v>13.346030000000001</v>
      </c>
      <c r="G761" s="3">
        <v>13.757529999999999</v>
      </c>
      <c r="H761" s="3">
        <v>5.0808499999999999</v>
      </c>
      <c r="I761" s="3">
        <v>4.1899300000000004</v>
      </c>
      <c r="J761" s="3">
        <v>5.9717700000000002</v>
      </c>
      <c r="K761" s="3">
        <v>37.492130000000003</v>
      </c>
      <c r="L761"/>
      <c r="M761"/>
      <c r="N761"/>
      <c r="O761" t="s">
        <v>27</v>
      </c>
      <c r="P761" s="7">
        <v>17.59723</v>
      </c>
      <c r="Q761" s="7">
        <v>17.38138</v>
      </c>
      <c r="R761" s="7">
        <v>17.813079999999999</v>
      </c>
      <c r="S761" s="7">
        <v>7.5233499999999998</v>
      </c>
      <c r="T761" s="7">
        <v>6.5789799999999996</v>
      </c>
      <c r="U761" s="7">
        <v>8.4677100000000003</v>
      </c>
      <c r="V761" s="7">
        <v>42.753010000000003</v>
      </c>
    </row>
    <row r="762" spans="1:22" x14ac:dyDescent="0.3">
      <c r="A762" s="1" t="s">
        <v>43</v>
      </c>
      <c r="B762" s="1">
        <v>9</v>
      </c>
      <c r="C762" s="1" t="s">
        <v>56</v>
      </c>
      <c r="D762" s="1" t="s">
        <v>29</v>
      </c>
      <c r="E762" s="3">
        <v>9.9997299999999996</v>
      </c>
      <c r="F762" s="3">
        <v>9.8072999999999997</v>
      </c>
      <c r="G762" s="3">
        <v>10.192159999999999</v>
      </c>
      <c r="H762" s="3">
        <v>3.1716099999999998</v>
      </c>
      <c r="I762" s="3">
        <v>2.4090199999999999</v>
      </c>
      <c r="J762" s="3">
        <v>3.9342100000000002</v>
      </c>
      <c r="K762" s="3">
        <v>31.716989999999999</v>
      </c>
      <c r="L762"/>
      <c r="M762"/>
      <c r="N762"/>
      <c r="O762" t="s">
        <v>28</v>
      </c>
      <c r="P762" s="7">
        <v>13.551780000000001</v>
      </c>
      <c r="Q762" s="7">
        <v>13.346030000000001</v>
      </c>
      <c r="R762" s="7">
        <v>13.757529999999999</v>
      </c>
      <c r="S762" s="7">
        <v>5.0808499999999999</v>
      </c>
      <c r="T762" s="7">
        <v>4.1899300000000004</v>
      </c>
      <c r="U762" s="7">
        <v>5.9717700000000002</v>
      </c>
      <c r="V762" s="7">
        <v>37.492130000000003</v>
      </c>
    </row>
    <row r="763" spans="1:22" x14ac:dyDescent="0.3">
      <c r="A763" s="1" t="s">
        <v>43</v>
      </c>
      <c r="B763" s="1">
        <v>9</v>
      </c>
      <c r="C763" s="1" t="s">
        <v>56</v>
      </c>
      <c r="D763" s="1" t="s">
        <v>30</v>
      </c>
      <c r="E763" s="3">
        <v>6.9200799999999996</v>
      </c>
      <c r="F763" s="3">
        <v>6.7315399999999999</v>
      </c>
      <c r="G763" s="3">
        <v>7.1086200000000002</v>
      </c>
      <c r="H763" s="3">
        <v>1.77759</v>
      </c>
      <c r="I763" s="3">
        <v>1.1826099999999999</v>
      </c>
      <c r="J763" s="3">
        <v>2.3725700000000001</v>
      </c>
      <c r="K763" s="3">
        <v>25.687439999999999</v>
      </c>
      <c r="L763"/>
      <c r="M763"/>
      <c r="N763"/>
      <c r="O763" t="s">
        <v>29</v>
      </c>
      <c r="P763" s="7">
        <v>9.9997299999999996</v>
      </c>
      <c r="Q763" s="7">
        <v>9.8072999999999997</v>
      </c>
      <c r="R763" s="7">
        <v>10.192159999999999</v>
      </c>
      <c r="S763" s="7">
        <v>3.1716099999999998</v>
      </c>
      <c r="T763" s="7">
        <v>2.4090199999999999</v>
      </c>
      <c r="U763" s="7">
        <v>3.9342100000000002</v>
      </c>
      <c r="V763" s="7">
        <v>31.716989999999999</v>
      </c>
    </row>
    <row r="764" spans="1:22" x14ac:dyDescent="0.3">
      <c r="A764" s="1" t="s">
        <v>43</v>
      </c>
      <c r="B764" s="1">
        <v>9</v>
      </c>
      <c r="C764" s="1" t="s">
        <v>56</v>
      </c>
      <c r="D764" s="1" t="s">
        <v>31</v>
      </c>
      <c r="E764" s="3">
        <v>4.4971399999999999</v>
      </c>
      <c r="F764" s="3">
        <v>4.2750399999999997</v>
      </c>
      <c r="G764" s="3">
        <v>4.7192400000000001</v>
      </c>
      <c r="H764" s="3">
        <v>0.85562000000000005</v>
      </c>
      <c r="I764" s="3">
        <v>0.37420999999999999</v>
      </c>
      <c r="J764" s="3">
        <v>1.3370299999999999</v>
      </c>
      <c r="K764" s="3">
        <v>19.025870000000001</v>
      </c>
      <c r="L764"/>
      <c r="M764"/>
      <c r="N764"/>
      <c r="O764" t="s">
        <v>30</v>
      </c>
      <c r="P764" s="7">
        <v>6.9200799999999996</v>
      </c>
      <c r="Q764" s="7">
        <v>6.7315399999999999</v>
      </c>
      <c r="R764" s="7">
        <v>7.1086200000000002</v>
      </c>
      <c r="S764" s="7">
        <v>1.77759</v>
      </c>
      <c r="T764" s="7">
        <v>1.1826099999999999</v>
      </c>
      <c r="U764" s="7">
        <v>2.3725700000000001</v>
      </c>
      <c r="V764" s="7">
        <v>25.687439999999999</v>
      </c>
    </row>
    <row r="765" spans="1:22" x14ac:dyDescent="0.3">
      <c r="A765" s="1" t="s">
        <v>43</v>
      </c>
      <c r="B765" s="1">
        <v>10</v>
      </c>
      <c r="C765" s="1" t="s">
        <v>55</v>
      </c>
      <c r="D765" s="1" t="s">
        <v>12</v>
      </c>
      <c r="E765" s="3">
        <v>82.394480000000001</v>
      </c>
      <c r="F765" s="3">
        <v>82.027000000000001</v>
      </c>
      <c r="G765" s="3">
        <v>82.761949999999999</v>
      </c>
      <c r="H765" s="3">
        <v>67.245239999999995</v>
      </c>
      <c r="I765" s="3">
        <v>65.887330000000006</v>
      </c>
      <c r="J765" s="3">
        <v>68.603139999999996</v>
      </c>
      <c r="K765" s="3">
        <v>81.613770000000002</v>
      </c>
      <c r="L765"/>
      <c r="M765"/>
      <c r="N765"/>
      <c r="O765" t="s">
        <v>31</v>
      </c>
      <c r="P765" s="7">
        <v>4.4971399999999999</v>
      </c>
      <c r="Q765" s="7">
        <v>4.2750399999999997</v>
      </c>
      <c r="R765" s="7">
        <v>4.7192400000000001</v>
      </c>
      <c r="S765" s="7">
        <v>0.85562000000000005</v>
      </c>
      <c r="T765" s="7">
        <v>0.37420999999999999</v>
      </c>
      <c r="U765" s="7">
        <v>1.3370299999999999</v>
      </c>
      <c r="V765" s="7">
        <v>19.025870000000001</v>
      </c>
    </row>
    <row r="766" spans="1:22" x14ac:dyDescent="0.3">
      <c r="A766" s="1" t="s">
        <v>43</v>
      </c>
      <c r="B766" s="1">
        <v>10</v>
      </c>
      <c r="C766" s="1" t="s">
        <v>55</v>
      </c>
      <c r="D766" s="1" t="s">
        <v>13</v>
      </c>
      <c r="E766" s="3">
        <v>81.556950000000001</v>
      </c>
      <c r="F766" s="3">
        <v>81.206419999999994</v>
      </c>
      <c r="G766" s="3">
        <v>81.907480000000007</v>
      </c>
      <c r="H766" s="3">
        <v>66.424350000000004</v>
      </c>
      <c r="I766" s="3">
        <v>65.064430000000002</v>
      </c>
      <c r="J766" s="3">
        <v>67.784279999999995</v>
      </c>
      <c r="K766" s="3">
        <v>81.445369999999997</v>
      </c>
      <c r="L766"/>
      <c r="M766">
        <v>10</v>
      </c>
      <c r="N766" t="s">
        <v>55</v>
      </c>
      <c r="O766" t="s">
        <v>12</v>
      </c>
      <c r="P766" s="7">
        <v>82.394480000000001</v>
      </c>
      <c r="Q766" s="7">
        <v>82.027000000000001</v>
      </c>
      <c r="R766" s="7">
        <v>82.761949999999999</v>
      </c>
      <c r="S766" s="7">
        <v>67.245239999999995</v>
      </c>
      <c r="T766" s="7">
        <v>65.887330000000006</v>
      </c>
      <c r="U766" s="7">
        <v>68.603139999999996</v>
      </c>
      <c r="V766" s="7">
        <v>81.613770000000002</v>
      </c>
    </row>
    <row r="767" spans="1:22" x14ac:dyDescent="0.3">
      <c r="A767" s="1" t="s">
        <v>43</v>
      </c>
      <c r="B767" s="1">
        <v>10</v>
      </c>
      <c r="C767" s="1" t="s">
        <v>55</v>
      </c>
      <c r="D767" s="1" t="s">
        <v>14</v>
      </c>
      <c r="E767" s="3">
        <v>77.625370000000004</v>
      </c>
      <c r="F767" s="3">
        <v>77.281009999999995</v>
      </c>
      <c r="G767" s="3">
        <v>77.969729999999998</v>
      </c>
      <c r="H767" s="3">
        <v>62.709940000000003</v>
      </c>
      <c r="I767" s="3">
        <v>61.361730000000001</v>
      </c>
      <c r="J767" s="3">
        <v>64.058160000000001</v>
      </c>
      <c r="K767" s="3">
        <v>80.78537</v>
      </c>
      <c r="L767"/>
      <c r="M767"/>
      <c r="N767"/>
      <c r="O767" t="s">
        <v>13</v>
      </c>
      <c r="P767" s="7">
        <v>81.556950000000001</v>
      </c>
      <c r="Q767" s="7">
        <v>81.206419999999994</v>
      </c>
      <c r="R767" s="7">
        <v>81.907480000000007</v>
      </c>
      <c r="S767" s="7">
        <v>66.424350000000004</v>
      </c>
      <c r="T767" s="7">
        <v>65.064430000000002</v>
      </c>
      <c r="U767" s="7">
        <v>67.784279999999995</v>
      </c>
      <c r="V767" s="7">
        <v>81.445369999999997</v>
      </c>
    </row>
    <row r="768" spans="1:22" x14ac:dyDescent="0.3">
      <c r="A768" s="1" t="s">
        <v>43</v>
      </c>
      <c r="B768" s="1">
        <v>10</v>
      </c>
      <c r="C768" s="1" t="s">
        <v>55</v>
      </c>
      <c r="D768" s="1" t="s">
        <v>15</v>
      </c>
      <c r="E768" s="3">
        <v>72.654859999999999</v>
      </c>
      <c r="F768" s="3">
        <v>72.312799999999996</v>
      </c>
      <c r="G768" s="3">
        <v>72.996920000000003</v>
      </c>
      <c r="H768" s="3">
        <v>58.100189999999998</v>
      </c>
      <c r="I768" s="3">
        <v>56.777009999999997</v>
      </c>
      <c r="J768" s="3">
        <v>59.423380000000002</v>
      </c>
      <c r="K768" s="3">
        <v>79.967389999999995</v>
      </c>
      <c r="L768"/>
      <c r="M768"/>
      <c r="N768"/>
      <c r="O768" t="s">
        <v>14</v>
      </c>
      <c r="P768" s="7">
        <v>77.625370000000004</v>
      </c>
      <c r="Q768" s="7">
        <v>77.281009999999995</v>
      </c>
      <c r="R768" s="7">
        <v>77.969729999999998</v>
      </c>
      <c r="S768" s="7">
        <v>62.709940000000003</v>
      </c>
      <c r="T768" s="7">
        <v>61.361730000000001</v>
      </c>
      <c r="U768" s="7">
        <v>64.058160000000001</v>
      </c>
      <c r="V768" s="7">
        <v>80.78537</v>
      </c>
    </row>
    <row r="769" spans="1:22" x14ac:dyDescent="0.3">
      <c r="A769" s="1" t="s">
        <v>43</v>
      </c>
      <c r="B769" s="1">
        <v>10</v>
      </c>
      <c r="C769" s="1" t="s">
        <v>55</v>
      </c>
      <c r="D769" s="1" t="s">
        <v>16</v>
      </c>
      <c r="E769" s="3">
        <v>67.682469999999995</v>
      </c>
      <c r="F769" s="3">
        <v>67.342420000000004</v>
      </c>
      <c r="G769" s="3">
        <v>68.02252</v>
      </c>
      <c r="H769" s="3">
        <v>53.538820000000001</v>
      </c>
      <c r="I769" s="3">
        <v>52.244439999999997</v>
      </c>
      <c r="J769" s="3">
        <v>54.833190000000002</v>
      </c>
      <c r="K769" s="3">
        <v>79.102930000000001</v>
      </c>
      <c r="L769"/>
      <c r="M769"/>
      <c r="N769"/>
      <c r="O769" t="s">
        <v>15</v>
      </c>
      <c r="P769" s="7">
        <v>72.654859999999999</v>
      </c>
      <c r="Q769" s="7">
        <v>72.312799999999996</v>
      </c>
      <c r="R769" s="7">
        <v>72.996920000000003</v>
      </c>
      <c r="S769" s="7">
        <v>58.100189999999998</v>
      </c>
      <c r="T769" s="7">
        <v>56.777009999999997</v>
      </c>
      <c r="U769" s="7">
        <v>59.423380000000002</v>
      </c>
      <c r="V769" s="7">
        <v>79.967389999999995</v>
      </c>
    </row>
    <row r="770" spans="1:22" x14ac:dyDescent="0.3">
      <c r="A770" s="1" t="s">
        <v>43</v>
      </c>
      <c r="B770" s="1">
        <v>10</v>
      </c>
      <c r="C770" s="1" t="s">
        <v>55</v>
      </c>
      <c r="D770" s="1" t="s">
        <v>17</v>
      </c>
      <c r="E770" s="3">
        <v>62.73762</v>
      </c>
      <c r="F770" s="3">
        <v>62.400739999999999</v>
      </c>
      <c r="G770" s="3">
        <v>63.0745</v>
      </c>
      <c r="H770" s="3">
        <v>48.966999999999999</v>
      </c>
      <c r="I770" s="3">
        <v>47.69941</v>
      </c>
      <c r="J770" s="3">
        <v>50.234589999999997</v>
      </c>
      <c r="K770" s="3">
        <v>78.050460000000001</v>
      </c>
      <c r="L770"/>
      <c r="M770"/>
      <c r="N770"/>
      <c r="O770" t="s">
        <v>16</v>
      </c>
      <c r="P770" s="7">
        <v>67.682469999999995</v>
      </c>
      <c r="Q770" s="7">
        <v>67.342420000000004</v>
      </c>
      <c r="R770" s="7">
        <v>68.02252</v>
      </c>
      <c r="S770" s="7">
        <v>53.538820000000001</v>
      </c>
      <c r="T770" s="7">
        <v>52.244439999999997</v>
      </c>
      <c r="U770" s="7">
        <v>54.833190000000002</v>
      </c>
      <c r="V770" s="7">
        <v>79.102930000000001</v>
      </c>
    </row>
    <row r="771" spans="1:22" x14ac:dyDescent="0.3">
      <c r="A771" s="1" t="s">
        <v>43</v>
      </c>
      <c r="B771" s="1">
        <v>10</v>
      </c>
      <c r="C771" s="1" t="s">
        <v>55</v>
      </c>
      <c r="D771" s="1" t="s">
        <v>18</v>
      </c>
      <c r="E771" s="3">
        <v>57.844909999999999</v>
      </c>
      <c r="F771" s="3">
        <v>57.514800000000001</v>
      </c>
      <c r="G771" s="3">
        <v>58.175020000000004</v>
      </c>
      <c r="H771" s="3">
        <v>44.432580000000002</v>
      </c>
      <c r="I771" s="3">
        <v>43.201639999999998</v>
      </c>
      <c r="J771" s="3">
        <v>45.663519999999998</v>
      </c>
      <c r="K771" s="3">
        <v>76.813289999999995</v>
      </c>
      <c r="L771"/>
      <c r="M771"/>
      <c r="N771"/>
      <c r="O771" t="s">
        <v>17</v>
      </c>
      <c r="P771" s="7">
        <v>62.73762</v>
      </c>
      <c r="Q771" s="7">
        <v>62.400739999999999</v>
      </c>
      <c r="R771" s="7">
        <v>63.0745</v>
      </c>
      <c r="S771" s="7">
        <v>48.966999999999999</v>
      </c>
      <c r="T771" s="7">
        <v>47.69941</v>
      </c>
      <c r="U771" s="7">
        <v>50.234589999999997</v>
      </c>
      <c r="V771" s="7">
        <v>78.050460000000001</v>
      </c>
    </row>
    <row r="772" spans="1:22" x14ac:dyDescent="0.3">
      <c r="A772" s="1" t="s">
        <v>43</v>
      </c>
      <c r="B772" s="1">
        <v>10</v>
      </c>
      <c r="C772" s="1" t="s">
        <v>55</v>
      </c>
      <c r="D772" s="1" t="s">
        <v>19</v>
      </c>
      <c r="E772" s="3">
        <v>52.963639999999998</v>
      </c>
      <c r="F772" s="3">
        <v>52.642060000000001</v>
      </c>
      <c r="G772" s="3">
        <v>53.285209999999999</v>
      </c>
      <c r="H772" s="3">
        <v>39.936349999999997</v>
      </c>
      <c r="I772" s="3">
        <v>38.757219999999997</v>
      </c>
      <c r="J772" s="3">
        <v>41.115490000000001</v>
      </c>
      <c r="K772" s="3">
        <v>75.403350000000003</v>
      </c>
      <c r="L772"/>
      <c r="M772"/>
      <c r="N772"/>
      <c r="O772" t="s">
        <v>18</v>
      </c>
      <c r="P772" s="7">
        <v>57.844909999999999</v>
      </c>
      <c r="Q772" s="7">
        <v>57.514800000000001</v>
      </c>
      <c r="R772" s="7">
        <v>58.175020000000004</v>
      </c>
      <c r="S772" s="7">
        <v>44.432580000000002</v>
      </c>
      <c r="T772" s="7">
        <v>43.201639999999998</v>
      </c>
      <c r="U772" s="7">
        <v>45.663519999999998</v>
      </c>
      <c r="V772" s="7">
        <v>76.813289999999995</v>
      </c>
    </row>
    <row r="773" spans="1:22" x14ac:dyDescent="0.3">
      <c r="A773" s="1" t="s">
        <v>43</v>
      </c>
      <c r="B773" s="1">
        <v>10</v>
      </c>
      <c r="C773" s="1" t="s">
        <v>55</v>
      </c>
      <c r="D773" s="1" t="s">
        <v>20</v>
      </c>
      <c r="E773" s="3">
        <v>48.101239999999997</v>
      </c>
      <c r="F773" s="3">
        <v>47.789239999999999</v>
      </c>
      <c r="G773" s="3">
        <v>48.413240000000002</v>
      </c>
      <c r="H773" s="3">
        <v>35.449939999999998</v>
      </c>
      <c r="I773" s="3">
        <v>34.320059999999998</v>
      </c>
      <c r="J773" s="3">
        <v>36.579819999999998</v>
      </c>
      <c r="K773" s="3">
        <v>73.698599999999999</v>
      </c>
      <c r="L773"/>
      <c r="M773"/>
      <c r="N773"/>
      <c r="O773" t="s">
        <v>19</v>
      </c>
      <c r="P773" s="7">
        <v>52.963639999999998</v>
      </c>
      <c r="Q773" s="7">
        <v>52.642060000000001</v>
      </c>
      <c r="R773" s="7">
        <v>53.285209999999999</v>
      </c>
      <c r="S773" s="7">
        <v>39.936349999999997</v>
      </c>
      <c r="T773" s="7">
        <v>38.757219999999997</v>
      </c>
      <c r="U773" s="7">
        <v>41.115490000000001</v>
      </c>
      <c r="V773" s="7">
        <v>75.403350000000003</v>
      </c>
    </row>
    <row r="774" spans="1:22" x14ac:dyDescent="0.3">
      <c r="A774" s="1" t="s">
        <v>43</v>
      </c>
      <c r="B774" s="1">
        <v>10</v>
      </c>
      <c r="C774" s="1" t="s">
        <v>55</v>
      </c>
      <c r="D774" s="1" t="s">
        <v>21</v>
      </c>
      <c r="E774" s="3">
        <v>43.240139999999997</v>
      </c>
      <c r="F774" s="3">
        <v>42.9358</v>
      </c>
      <c r="G774" s="3">
        <v>43.544490000000003</v>
      </c>
      <c r="H774" s="3">
        <v>30.93394</v>
      </c>
      <c r="I774" s="3">
        <v>29.824590000000001</v>
      </c>
      <c r="J774" s="3">
        <v>32.043289999999999</v>
      </c>
      <c r="K774" s="3">
        <v>71.539869999999993</v>
      </c>
      <c r="L774"/>
      <c r="M774"/>
      <c r="N774"/>
      <c r="O774" t="s">
        <v>20</v>
      </c>
      <c r="P774" s="7">
        <v>48.101239999999997</v>
      </c>
      <c r="Q774" s="7">
        <v>47.789239999999999</v>
      </c>
      <c r="R774" s="7">
        <v>48.413240000000002</v>
      </c>
      <c r="S774" s="7">
        <v>35.449939999999998</v>
      </c>
      <c r="T774" s="7">
        <v>34.320059999999998</v>
      </c>
      <c r="U774" s="7">
        <v>36.579819999999998</v>
      </c>
      <c r="V774" s="7">
        <v>73.698599999999999</v>
      </c>
    </row>
    <row r="775" spans="1:22" x14ac:dyDescent="0.3">
      <c r="A775" s="1" t="s">
        <v>43</v>
      </c>
      <c r="B775" s="1">
        <v>10</v>
      </c>
      <c r="C775" s="1" t="s">
        <v>55</v>
      </c>
      <c r="D775" s="1" t="s">
        <v>22</v>
      </c>
      <c r="E775" s="3">
        <v>38.428989999999999</v>
      </c>
      <c r="F775" s="3">
        <v>38.132370000000002</v>
      </c>
      <c r="G775" s="3">
        <v>38.725610000000003</v>
      </c>
      <c r="H775" s="3">
        <v>26.477550000000001</v>
      </c>
      <c r="I775" s="3">
        <v>25.391159999999999</v>
      </c>
      <c r="J775" s="3">
        <v>27.563939999999999</v>
      </c>
      <c r="K775" s="3">
        <v>68.899929999999998</v>
      </c>
      <c r="L775"/>
      <c r="M775"/>
      <c r="N775"/>
      <c r="O775" t="s">
        <v>21</v>
      </c>
      <c r="P775" s="7">
        <v>43.240139999999997</v>
      </c>
      <c r="Q775" s="7">
        <v>42.9358</v>
      </c>
      <c r="R775" s="7">
        <v>43.544490000000003</v>
      </c>
      <c r="S775" s="7">
        <v>30.93394</v>
      </c>
      <c r="T775" s="7">
        <v>29.824590000000001</v>
      </c>
      <c r="U775" s="7">
        <v>32.043289999999999</v>
      </c>
      <c r="V775" s="7">
        <v>71.539869999999993</v>
      </c>
    </row>
    <row r="776" spans="1:22" x14ac:dyDescent="0.3">
      <c r="A776" s="1" t="s">
        <v>43</v>
      </c>
      <c r="B776" s="1">
        <v>10</v>
      </c>
      <c r="C776" s="1" t="s">
        <v>55</v>
      </c>
      <c r="D776" s="1" t="s">
        <v>23</v>
      </c>
      <c r="E776" s="3">
        <v>33.711449999999999</v>
      </c>
      <c r="F776" s="3">
        <v>33.423020000000001</v>
      </c>
      <c r="G776" s="3">
        <v>33.999879999999997</v>
      </c>
      <c r="H776" s="3">
        <v>22.11281</v>
      </c>
      <c r="I776" s="3">
        <v>21.040780000000002</v>
      </c>
      <c r="J776" s="3">
        <v>23.184840000000001</v>
      </c>
      <c r="K776" s="3">
        <v>65.594359999999995</v>
      </c>
      <c r="L776"/>
      <c r="M776"/>
      <c r="N776"/>
      <c r="O776" t="s">
        <v>22</v>
      </c>
      <c r="P776" s="7">
        <v>38.428989999999999</v>
      </c>
      <c r="Q776" s="7">
        <v>38.132370000000002</v>
      </c>
      <c r="R776" s="7">
        <v>38.725610000000003</v>
      </c>
      <c r="S776" s="7">
        <v>26.477550000000001</v>
      </c>
      <c r="T776" s="7">
        <v>25.391159999999999</v>
      </c>
      <c r="U776" s="7">
        <v>27.563939999999999</v>
      </c>
      <c r="V776" s="7">
        <v>68.899929999999998</v>
      </c>
    </row>
    <row r="777" spans="1:22" x14ac:dyDescent="0.3">
      <c r="A777" s="1" t="s">
        <v>43</v>
      </c>
      <c r="B777" s="1">
        <v>10</v>
      </c>
      <c r="C777" s="1" t="s">
        <v>55</v>
      </c>
      <c r="D777" s="1" t="s">
        <v>24</v>
      </c>
      <c r="E777" s="3">
        <v>29.069710000000001</v>
      </c>
      <c r="F777" s="3">
        <v>28.7896</v>
      </c>
      <c r="G777" s="3">
        <v>29.349830000000001</v>
      </c>
      <c r="H777" s="3">
        <v>17.8796</v>
      </c>
      <c r="I777" s="3">
        <v>16.828309999999998</v>
      </c>
      <c r="J777" s="3">
        <v>18.930890000000002</v>
      </c>
      <c r="K777" s="3">
        <v>61.505929999999999</v>
      </c>
      <c r="L777"/>
      <c r="M777"/>
      <c r="N777"/>
      <c r="O777" t="s">
        <v>23</v>
      </c>
      <c r="P777" s="7">
        <v>33.711449999999999</v>
      </c>
      <c r="Q777" s="7">
        <v>33.423020000000001</v>
      </c>
      <c r="R777" s="7">
        <v>33.999879999999997</v>
      </c>
      <c r="S777" s="7">
        <v>22.11281</v>
      </c>
      <c r="T777" s="7">
        <v>21.040780000000002</v>
      </c>
      <c r="U777" s="7">
        <v>23.184840000000001</v>
      </c>
      <c r="V777" s="7">
        <v>65.594359999999995</v>
      </c>
    </row>
    <row r="778" spans="1:22" x14ac:dyDescent="0.3">
      <c r="A778" s="1" t="s">
        <v>43</v>
      </c>
      <c r="B778" s="1">
        <v>10</v>
      </c>
      <c r="C778" s="1" t="s">
        <v>55</v>
      </c>
      <c r="D778" s="1" t="s">
        <v>25</v>
      </c>
      <c r="E778" s="3">
        <v>24.587209999999999</v>
      </c>
      <c r="F778" s="3">
        <v>24.31793</v>
      </c>
      <c r="G778" s="3">
        <v>24.856480000000001</v>
      </c>
      <c r="H778" s="3">
        <v>13.962490000000001</v>
      </c>
      <c r="I778" s="3">
        <v>12.93811</v>
      </c>
      <c r="J778" s="3">
        <v>14.98687</v>
      </c>
      <c r="K778" s="3">
        <v>56.787610000000001</v>
      </c>
      <c r="L778"/>
      <c r="M778"/>
      <c r="N778"/>
      <c r="O778" t="s">
        <v>24</v>
      </c>
      <c r="P778" s="7">
        <v>29.069710000000001</v>
      </c>
      <c r="Q778" s="7">
        <v>28.7896</v>
      </c>
      <c r="R778" s="7">
        <v>29.349830000000001</v>
      </c>
      <c r="S778" s="7">
        <v>17.8796</v>
      </c>
      <c r="T778" s="7">
        <v>16.828309999999998</v>
      </c>
      <c r="U778" s="7">
        <v>18.930890000000002</v>
      </c>
      <c r="V778" s="7">
        <v>61.505929999999999</v>
      </c>
    </row>
    <row r="779" spans="1:22" x14ac:dyDescent="0.3">
      <c r="A779" s="1" t="s">
        <v>43</v>
      </c>
      <c r="B779" s="1">
        <v>10</v>
      </c>
      <c r="C779" s="1" t="s">
        <v>55</v>
      </c>
      <c r="D779" s="1" t="s">
        <v>26</v>
      </c>
      <c r="E779" s="3">
        <v>20.28389</v>
      </c>
      <c r="F779" s="3">
        <v>20.026910000000001</v>
      </c>
      <c r="G779" s="3">
        <v>20.540870000000002</v>
      </c>
      <c r="H779" s="3">
        <v>10.41986</v>
      </c>
      <c r="I779" s="3">
        <v>9.4262700000000006</v>
      </c>
      <c r="J779" s="3">
        <v>11.413449999999999</v>
      </c>
      <c r="K779" s="3">
        <v>51.370130000000003</v>
      </c>
      <c r="L779"/>
      <c r="M779"/>
      <c r="N779"/>
      <c r="O779" t="s">
        <v>25</v>
      </c>
      <c r="P779" s="7">
        <v>24.587209999999999</v>
      </c>
      <c r="Q779" s="7">
        <v>24.31793</v>
      </c>
      <c r="R779" s="7">
        <v>24.856480000000001</v>
      </c>
      <c r="S779" s="7">
        <v>13.962490000000001</v>
      </c>
      <c r="T779" s="7">
        <v>12.93811</v>
      </c>
      <c r="U779" s="7">
        <v>14.98687</v>
      </c>
      <c r="V779" s="7">
        <v>56.787610000000001</v>
      </c>
    </row>
    <row r="780" spans="1:22" x14ac:dyDescent="0.3">
      <c r="A780" s="1" t="s">
        <v>43</v>
      </c>
      <c r="B780" s="1">
        <v>10</v>
      </c>
      <c r="C780" s="1" t="s">
        <v>55</v>
      </c>
      <c r="D780" s="1" t="s">
        <v>27</v>
      </c>
      <c r="E780" s="3">
        <v>16.140540000000001</v>
      </c>
      <c r="F780" s="3">
        <v>15.8917</v>
      </c>
      <c r="G780" s="3">
        <v>16.389389999999999</v>
      </c>
      <c r="H780" s="3">
        <v>7.2611299999999996</v>
      </c>
      <c r="I780" s="3">
        <v>6.3282100000000003</v>
      </c>
      <c r="J780" s="3">
        <v>8.1940399999999993</v>
      </c>
      <c r="K780" s="3">
        <v>44.986890000000002</v>
      </c>
      <c r="L780"/>
      <c r="M780"/>
      <c r="N780"/>
      <c r="O780" t="s">
        <v>26</v>
      </c>
      <c r="P780" s="7">
        <v>20.28389</v>
      </c>
      <c r="Q780" s="7">
        <v>20.026910000000001</v>
      </c>
      <c r="R780" s="7">
        <v>20.540870000000002</v>
      </c>
      <c r="S780" s="7">
        <v>10.41986</v>
      </c>
      <c r="T780" s="7">
        <v>9.4262700000000006</v>
      </c>
      <c r="U780" s="7">
        <v>11.413449999999999</v>
      </c>
      <c r="V780" s="7">
        <v>51.370130000000003</v>
      </c>
    </row>
    <row r="781" spans="1:22" x14ac:dyDescent="0.3">
      <c r="A781" s="1" t="s">
        <v>43</v>
      </c>
      <c r="B781" s="1">
        <v>10</v>
      </c>
      <c r="C781" s="1" t="s">
        <v>55</v>
      </c>
      <c r="D781" s="1" t="s">
        <v>28</v>
      </c>
      <c r="E781" s="3">
        <v>12.41437</v>
      </c>
      <c r="F781" s="3">
        <v>12.17287</v>
      </c>
      <c r="G781" s="3">
        <v>12.65588</v>
      </c>
      <c r="H781" s="3">
        <v>4.6232100000000003</v>
      </c>
      <c r="I781" s="3">
        <v>3.7770600000000001</v>
      </c>
      <c r="J781" s="3">
        <v>5.46936</v>
      </c>
      <c r="K781" s="3">
        <v>37.240789999999997</v>
      </c>
      <c r="L781"/>
      <c r="M781"/>
      <c r="N781"/>
      <c r="O781" t="s">
        <v>27</v>
      </c>
      <c r="P781" s="7">
        <v>16.140540000000001</v>
      </c>
      <c r="Q781" s="7">
        <v>15.8917</v>
      </c>
      <c r="R781" s="7">
        <v>16.389389999999999</v>
      </c>
      <c r="S781" s="7">
        <v>7.2611299999999996</v>
      </c>
      <c r="T781" s="7">
        <v>6.3282100000000003</v>
      </c>
      <c r="U781" s="7">
        <v>8.1940399999999993</v>
      </c>
      <c r="V781" s="7">
        <v>44.986890000000002</v>
      </c>
    </row>
    <row r="782" spans="1:22" x14ac:dyDescent="0.3">
      <c r="A782" s="1" t="s">
        <v>43</v>
      </c>
      <c r="B782" s="1">
        <v>10</v>
      </c>
      <c r="C782" s="1" t="s">
        <v>55</v>
      </c>
      <c r="D782" s="1" t="s">
        <v>29</v>
      </c>
      <c r="E782" s="3">
        <v>9.0812399999999993</v>
      </c>
      <c r="F782" s="3">
        <v>8.8448499999999992</v>
      </c>
      <c r="G782" s="3">
        <v>9.3176299999999994</v>
      </c>
      <c r="H782" s="3">
        <v>2.6076600000000001</v>
      </c>
      <c r="I782" s="3">
        <v>1.95322</v>
      </c>
      <c r="J782" s="3">
        <v>3.2621000000000002</v>
      </c>
      <c r="K782" s="3">
        <v>28.71481</v>
      </c>
      <c r="L782"/>
      <c r="M782"/>
      <c r="N782"/>
      <c r="O782" t="s">
        <v>28</v>
      </c>
      <c r="P782" s="7">
        <v>12.41437</v>
      </c>
      <c r="Q782" s="7">
        <v>12.17287</v>
      </c>
      <c r="R782" s="7">
        <v>12.65588</v>
      </c>
      <c r="S782" s="7">
        <v>4.6232100000000003</v>
      </c>
      <c r="T782" s="7">
        <v>3.7770600000000001</v>
      </c>
      <c r="U782" s="7">
        <v>5.46936</v>
      </c>
      <c r="V782" s="7">
        <v>37.240789999999997</v>
      </c>
    </row>
    <row r="783" spans="1:22" x14ac:dyDescent="0.3">
      <c r="A783" s="1" t="s">
        <v>43</v>
      </c>
      <c r="B783" s="1">
        <v>10</v>
      </c>
      <c r="C783" s="1" t="s">
        <v>55</v>
      </c>
      <c r="D783" s="1" t="s">
        <v>30</v>
      </c>
      <c r="E783" s="3">
        <v>6.3088100000000003</v>
      </c>
      <c r="F783" s="3">
        <v>6.0545</v>
      </c>
      <c r="G783" s="3">
        <v>6.5631300000000001</v>
      </c>
      <c r="H783" s="3">
        <v>1.3349599999999999</v>
      </c>
      <c r="I783" s="3">
        <v>0.84972000000000003</v>
      </c>
      <c r="J783" s="3">
        <v>1.8202</v>
      </c>
      <c r="K783" s="3">
        <v>21.160250000000001</v>
      </c>
      <c r="L783"/>
      <c r="M783"/>
      <c r="N783"/>
      <c r="O783" t="s">
        <v>29</v>
      </c>
      <c r="P783" s="7">
        <v>9.0812399999999993</v>
      </c>
      <c r="Q783" s="7">
        <v>8.8448499999999992</v>
      </c>
      <c r="R783" s="7">
        <v>9.3176299999999994</v>
      </c>
      <c r="S783" s="7">
        <v>2.6076600000000001</v>
      </c>
      <c r="T783" s="7">
        <v>1.95322</v>
      </c>
      <c r="U783" s="7">
        <v>3.2621000000000002</v>
      </c>
      <c r="V783" s="7">
        <v>28.71481</v>
      </c>
    </row>
    <row r="784" spans="1:22" x14ac:dyDescent="0.3">
      <c r="A784" s="1" t="s">
        <v>43</v>
      </c>
      <c r="B784" s="1">
        <v>10</v>
      </c>
      <c r="C784" s="1" t="s">
        <v>55</v>
      </c>
      <c r="D784" s="1" t="s">
        <v>31</v>
      </c>
      <c r="E784" s="3">
        <v>4.6980300000000002</v>
      </c>
      <c r="F784" s="3">
        <v>4.3393300000000004</v>
      </c>
      <c r="G784" s="3">
        <v>5.0567299999999999</v>
      </c>
      <c r="H784" s="3">
        <v>0.82503000000000004</v>
      </c>
      <c r="I784" s="3">
        <v>0.36284</v>
      </c>
      <c r="J784" s="3">
        <v>1.28722</v>
      </c>
      <c r="K784" s="3">
        <v>17.561209999999999</v>
      </c>
      <c r="L784"/>
      <c r="M784"/>
      <c r="N784"/>
      <c r="O784" t="s">
        <v>30</v>
      </c>
      <c r="P784" s="7">
        <v>6.3088100000000003</v>
      </c>
      <c r="Q784" s="7">
        <v>6.0545</v>
      </c>
      <c r="R784" s="7">
        <v>6.5631300000000001</v>
      </c>
      <c r="S784" s="7">
        <v>1.3349599999999999</v>
      </c>
      <c r="T784" s="7">
        <v>0.84972000000000003</v>
      </c>
      <c r="U784" s="7">
        <v>1.8202</v>
      </c>
      <c r="V784" s="7">
        <v>21.160250000000001</v>
      </c>
    </row>
    <row r="785" spans="1:22" x14ac:dyDescent="0.3">
      <c r="A785" s="1" t="s">
        <v>43</v>
      </c>
      <c r="B785" s="1">
        <v>10</v>
      </c>
      <c r="C785" s="1" t="s">
        <v>56</v>
      </c>
      <c r="D785" s="1" t="s">
        <v>12</v>
      </c>
      <c r="E785" s="3">
        <v>85.811859999999996</v>
      </c>
      <c r="F785" s="3">
        <v>85.463319999999996</v>
      </c>
      <c r="G785" s="3">
        <v>86.160409999999999</v>
      </c>
      <c r="H785" s="3">
        <v>66.998570000000001</v>
      </c>
      <c r="I785" s="3">
        <v>65.58135</v>
      </c>
      <c r="J785" s="3">
        <v>68.415790000000001</v>
      </c>
      <c r="K785" s="3">
        <v>78.076120000000003</v>
      </c>
      <c r="L785"/>
      <c r="M785"/>
      <c r="N785"/>
      <c r="O785" t="s">
        <v>31</v>
      </c>
      <c r="P785" s="7">
        <v>4.6980300000000002</v>
      </c>
      <c r="Q785" s="7">
        <v>4.3393300000000004</v>
      </c>
      <c r="R785" s="7">
        <v>5.0567299999999999</v>
      </c>
      <c r="S785" s="7">
        <v>0.82503000000000004</v>
      </c>
      <c r="T785" s="7">
        <v>0.36284</v>
      </c>
      <c r="U785" s="7">
        <v>1.28722</v>
      </c>
      <c r="V785" s="7">
        <v>17.561209999999999</v>
      </c>
    </row>
    <row r="786" spans="1:22" x14ac:dyDescent="0.3">
      <c r="A786" s="1" t="s">
        <v>43</v>
      </c>
      <c r="B786" s="1">
        <v>10</v>
      </c>
      <c r="C786" s="1" t="s">
        <v>56</v>
      </c>
      <c r="D786" s="1" t="s">
        <v>13</v>
      </c>
      <c r="E786" s="3">
        <v>84.983620000000002</v>
      </c>
      <c r="F786" s="3">
        <v>84.655330000000006</v>
      </c>
      <c r="G786" s="3">
        <v>85.311909999999997</v>
      </c>
      <c r="H786" s="3">
        <v>66.190569999999994</v>
      </c>
      <c r="I786" s="3">
        <v>64.771439999999998</v>
      </c>
      <c r="J786" s="3">
        <v>67.609710000000007</v>
      </c>
      <c r="K786" s="3">
        <v>77.886269999999996</v>
      </c>
      <c r="L786"/>
      <c r="M786"/>
      <c r="N786" t="s">
        <v>56</v>
      </c>
      <c r="O786" t="s">
        <v>12</v>
      </c>
      <c r="P786" s="7">
        <v>85.811859999999996</v>
      </c>
      <c r="Q786" s="7">
        <v>85.463319999999996</v>
      </c>
      <c r="R786" s="7">
        <v>86.160409999999999</v>
      </c>
      <c r="S786" s="7">
        <v>66.998570000000001</v>
      </c>
      <c r="T786" s="7">
        <v>65.58135</v>
      </c>
      <c r="U786" s="7">
        <v>68.415790000000001</v>
      </c>
      <c r="V786" s="7">
        <v>78.076120000000003</v>
      </c>
    </row>
    <row r="787" spans="1:22" x14ac:dyDescent="0.3">
      <c r="A787" s="1" t="s">
        <v>43</v>
      </c>
      <c r="B787" s="1">
        <v>10</v>
      </c>
      <c r="C787" s="1" t="s">
        <v>56</v>
      </c>
      <c r="D787" s="1" t="s">
        <v>14</v>
      </c>
      <c r="E787" s="3">
        <v>81.022260000000003</v>
      </c>
      <c r="F787" s="3">
        <v>80.698210000000003</v>
      </c>
      <c r="G787" s="3">
        <v>81.346310000000003</v>
      </c>
      <c r="H787" s="3">
        <v>62.475729999999999</v>
      </c>
      <c r="I787" s="3">
        <v>61.072319999999998</v>
      </c>
      <c r="J787" s="3">
        <v>63.879150000000003</v>
      </c>
      <c r="K787" s="3">
        <v>77.109340000000003</v>
      </c>
      <c r="L787"/>
      <c r="M787"/>
      <c r="N787"/>
      <c r="O787" t="s">
        <v>13</v>
      </c>
      <c r="P787" s="7">
        <v>84.983620000000002</v>
      </c>
      <c r="Q787" s="7">
        <v>84.655330000000006</v>
      </c>
      <c r="R787" s="7">
        <v>85.311909999999997</v>
      </c>
      <c r="S787" s="7">
        <v>66.190569999999994</v>
      </c>
      <c r="T787" s="7">
        <v>64.771439999999998</v>
      </c>
      <c r="U787" s="7">
        <v>67.609710000000007</v>
      </c>
      <c r="V787" s="7">
        <v>77.886269999999996</v>
      </c>
    </row>
    <row r="788" spans="1:22" x14ac:dyDescent="0.3">
      <c r="A788" s="1" t="s">
        <v>43</v>
      </c>
      <c r="B788" s="1">
        <v>10</v>
      </c>
      <c r="C788" s="1" t="s">
        <v>56</v>
      </c>
      <c r="D788" s="1" t="s">
        <v>15</v>
      </c>
      <c r="E788" s="3">
        <v>76.022260000000003</v>
      </c>
      <c r="F788" s="3">
        <v>75.698210000000003</v>
      </c>
      <c r="G788" s="3">
        <v>76.346310000000003</v>
      </c>
      <c r="H788" s="3">
        <v>57.826450000000001</v>
      </c>
      <c r="I788" s="3">
        <v>56.451410000000003</v>
      </c>
      <c r="J788" s="3">
        <v>59.20149</v>
      </c>
      <c r="K788" s="3">
        <v>76.065150000000003</v>
      </c>
      <c r="L788"/>
      <c r="M788"/>
      <c r="N788"/>
      <c r="O788" t="s">
        <v>14</v>
      </c>
      <c r="P788" s="7">
        <v>81.022260000000003</v>
      </c>
      <c r="Q788" s="7">
        <v>80.698210000000003</v>
      </c>
      <c r="R788" s="7">
        <v>81.346310000000003</v>
      </c>
      <c r="S788" s="7">
        <v>62.475729999999999</v>
      </c>
      <c r="T788" s="7">
        <v>61.072319999999998</v>
      </c>
      <c r="U788" s="7">
        <v>63.879150000000003</v>
      </c>
      <c r="V788" s="7">
        <v>77.109340000000003</v>
      </c>
    </row>
    <row r="789" spans="1:22" x14ac:dyDescent="0.3">
      <c r="A789" s="1" t="s">
        <v>43</v>
      </c>
      <c r="B789" s="1">
        <v>10</v>
      </c>
      <c r="C789" s="1" t="s">
        <v>56</v>
      </c>
      <c r="D789" s="1" t="s">
        <v>16</v>
      </c>
      <c r="E789" s="3">
        <v>71.068290000000005</v>
      </c>
      <c r="F789" s="3">
        <v>70.748249999999999</v>
      </c>
      <c r="G789" s="3">
        <v>71.388329999999996</v>
      </c>
      <c r="H789" s="3">
        <v>53.279150000000001</v>
      </c>
      <c r="I789" s="3">
        <v>51.937339999999999</v>
      </c>
      <c r="J789" s="3">
        <v>54.620950000000001</v>
      </c>
      <c r="K789" s="3">
        <v>74.968940000000003</v>
      </c>
      <c r="L789"/>
      <c r="M789"/>
      <c r="N789"/>
      <c r="O789" t="s">
        <v>15</v>
      </c>
      <c r="P789" s="7">
        <v>76.022260000000003</v>
      </c>
      <c r="Q789" s="7">
        <v>75.698210000000003</v>
      </c>
      <c r="R789" s="7">
        <v>76.346310000000003</v>
      </c>
      <c r="S789" s="7">
        <v>57.826450000000001</v>
      </c>
      <c r="T789" s="7">
        <v>56.451410000000003</v>
      </c>
      <c r="U789" s="7">
        <v>59.20149</v>
      </c>
      <c r="V789" s="7">
        <v>76.065150000000003</v>
      </c>
    </row>
    <row r="790" spans="1:22" x14ac:dyDescent="0.3">
      <c r="A790" s="1" t="s">
        <v>43</v>
      </c>
      <c r="B790" s="1">
        <v>10</v>
      </c>
      <c r="C790" s="1" t="s">
        <v>56</v>
      </c>
      <c r="D790" s="1" t="s">
        <v>17</v>
      </c>
      <c r="E790" s="3">
        <v>66.08126</v>
      </c>
      <c r="F790" s="3">
        <v>65.762180000000001</v>
      </c>
      <c r="G790" s="3">
        <v>66.400350000000003</v>
      </c>
      <c r="H790" s="3">
        <v>48.706339999999997</v>
      </c>
      <c r="I790" s="3">
        <v>47.399209999999997</v>
      </c>
      <c r="J790" s="3">
        <v>50.013469999999998</v>
      </c>
      <c r="K790" s="3">
        <v>73.706739999999996</v>
      </c>
      <c r="L790"/>
      <c r="M790"/>
      <c r="N790"/>
      <c r="O790" t="s">
        <v>16</v>
      </c>
      <c r="P790" s="7">
        <v>71.068290000000005</v>
      </c>
      <c r="Q790" s="7">
        <v>70.748249999999999</v>
      </c>
      <c r="R790" s="7">
        <v>71.388329999999996</v>
      </c>
      <c r="S790" s="7">
        <v>53.279150000000001</v>
      </c>
      <c r="T790" s="7">
        <v>51.937339999999999</v>
      </c>
      <c r="U790" s="7">
        <v>54.620950000000001</v>
      </c>
      <c r="V790" s="7">
        <v>74.968940000000003</v>
      </c>
    </row>
    <row r="791" spans="1:22" x14ac:dyDescent="0.3">
      <c r="A791" s="1" t="s">
        <v>43</v>
      </c>
      <c r="B791" s="1">
        <v>10</v>
      </c>
      <c r="C791" s="1" t="s">
        <v>56</v>
      </c>
      <c r="D791" s="1" t="s">
        <v>18</v>
      </c>
      <c r="E791" s="3">
        <v>61.125979999999998</v>
      </c>
      <c r="F791" s="3">
        <v>60.81071</v>
      </c>
      <c r="G791" s="3">
        <v>61.441249999999997</v>
      </c>
      <c r="H791" s="3">
        <v>44.222479999999997</v>
      </c>
      <c r="I791" s="3">
        <v>42.952849999999998</v>
      </c>
      <c r="J791" s="3">
        <v>45.492109999999997</v>
      </c>
      <c r="K791" s="3">
        <v>72.346459999999993</v>
      </c>
      <c r="L791"/>
      <c r="M791"/>
      <c r="N791"/>
      <c r="O791" t="s">
        <v>17</v>
      </c>
      <c r="P791" s="7">
        <v>66.08126</v>
      </c>
      <c r="Q791" s="7">
        <v>65.762180000000001</v>
      </c>
      <c r="R791" s="7">
        <v>66.400350000000003</v>
      </c>
      <c r="S791" s="7">
        <v>48.706339999999997</v>
      </c>
      <c r="T791" s="7">
        <v>47.399209999999997</v>
      </c>
      <c r="U791" s="7">
        <v>50.013469999999998</v>
      </c>
      <c r="V791" s="7">
        <v>73.706739999999996</v>
      </c>
    </row>
    <row r="792" spans="1:22" x14ac:dyDescent="0.3">
      <c r="A792" s="1" t="s">
        <v>43</v>
      </c>
      <c r="B792" s="1">
        <v>10</v>
      </c>
      <c r="C792" s="1" t="s">
        <v>56</v>
      </c>
      <c r="D792" s="1" t="s">
        <v>19</v>
      </c>
      <c r="E792" s="3">
        <v>56.1997</v>
      </c>
      <c r="F792" s="3">
        <v>55.890720000000002</v>
      </c>
      <c r="G792" s="3">
        <v>56.508670000000002</v>
      </c>
      <c r="H792" s="3">
        <v>39.738610000000001</v>
      </c>
      <c r="I792" s="3">
        <v>38.508540000000004</v>
      </c>
      <c r="J792" s="3">
        <v>40.968670000000003</v>
      </c>
      <c r="K792" s="3">
        <v>70.709649999999996</v>
      </c>
      <c r="L792"/>
      <c r="M792"/>
      <c r="N792"/>
      <c r="O792" t="s">
        <v>18</v>
      </c>
      <c r="P792" s="7">
        <v>61.125979999999998</v>
      </c>
      <c r="Q792" s="7">
        <v>60.81071</v>
      </c>
      <c r="R792" s="7">
        <v>61.441249999999997</v>
      </c>
      <c r="S792" s="7">
        <v>44.222479999999997</v>
      </c>
      <c r="T792" s="7">
        <v>42.952849999999998</v>
      </c>
      <c r="U792" s="7">
        <v>45.492109999999997</v>
      </c>
      <c r="V792" s="7">
        <v>72.346459999999993</v>
      </c>
    </row>
    <row r="793" spans="1:22" x14ac:dyDescent="0.3">
      <c r="A793" s="1" t="s">
        <v>43</v>
      </c>
      <c r="B793" s="1">
        <v>10</v>
      </c>
      <c r="C793" s="1" t="s">
        <v>56</v>
      </c>
      <c r="D793" s="1" t="s">
        <v>20</v>
      </c>
      <c r="E793" s="3">
        <v>51.276960000000003</v>
      </c>
      <c r="F793" s="3">
        <v>50.973790000000001</v>
      </c>
      <c r="G793" s="3">
        <v>51.580129999999997</v>
      </c>
      <c r="H793" s="3">
        <v>35.226030000000002</v>
      </c>
      <c r="I793" s="3">
        <v>34.014130000000002</v>
      </c>
      <c r="J793" s="3">
        <v>36.437919999999998</v>
      </c>
      <c r="K793" s="3">
        <v>68.697569999999999</v>
      </c>
      <c r="L793"/>
      <c r="M793"/>
      <c r="N793"/>
      <c r="O793" t="s">
        <v>19</v>
      </c>
      <c r="P793" s="7">
        <v>56.1997</v>
      </c>
      <c r="Q793" s="7">
        <v>55.890720000000002</v>
      </c>
      <c r="R793" s="7">
        <v>56.508670000000002</v>
      </c>
      <c r="S793" s="7">
        <v>39.738610000000001</v>
      </c>
      <c r="T793" s="7">
        <v>38.508540000000004</v>
      </c>
      <c r="U793" s="7">
        <v>40.968670000000003</v>
      </c>
      <c r="V793" s="7">
        <v>70.709649999999996</v>
      </c>
    </row>
    <row r="794" spans="1:22" x14ac:dyDescent="0.3">
      <c r="A794" s="1" t="s">
        <v>43</v>
      </c>
      <c r="B794" s="1">
        <v>10</v>
      </c>
      <c r="C794" s="1" t="s">
        <v>56</v>
      </c>
      <c r="D794" s="1" t="s">
        <v>21</v>
      </c>
      <c r="E794" s="3">
        <v>46.390479999999997</v>
      </c>
      <c r="F794" s="3">
        <v>46.093490000000003</v>
      </c>
      <c r="G794" s="3">
        <v>46.687469999999998</v>
      </c>
      <c r="H794" s="3">
        <v>30.755269999999999</v>
      </c>
      <c r="I794" s="3">
        <v>29.57283</v>
      </c>
      <c r="J794" s="3">
        <v>31.937709999999999</v>
      </c>
      <c r="K794" s="3">
        <v>66.296509999999998</v>
      </c>
      <c r="L794"/>
      <c r="M794"/>
      <c r="N794"/>
      <c r="O794" t="s">
        <v>20</v>
      </c>
      <c r="P794" s="7">
        <v>51.276960000000003</v>
      </c>
      <c r="Q794" s="7">
        <v>50.973790000000001</v>
      </c>
      <c r="R794" s="7">
        <v>51.580129999999997</v>
      </c>
      <c r="S794" s="7">
        <v>35.226030000000002</v>
      </c>
      <c r="T794" s="7">
        <v>34.014130000000002</v>
      </c>
      <c r="U794" s="7">
        <v>36.437919999999998</v>
      </c>
      <c r="V794" s="7">
        <v>68.697569999999999</v>
      </c>
    </row>
    <row r="795" spans="1:22" x14ac:dyDescent="0.3">
      <c r="A795" s="1" t="s">
        <v>43</v>
      </c>
      <c r="B795" s="1">
        <v>10</v>
      </c>
      <c r="C795" s="1" t="s">
        <v>56</v>
      </c>
      <c r="D795" s="1" t="s">
        <v>22</v>
      </c>
      <c r="E795" s="3">
        <v>41.509680000000003</v>
      </c>
      <c r="F795" s="3">
        <v>41.217680000000001</v>
      </c>
      <c r="G795" s="3">
        <v>41.801679999999998</v>
      </c>
      <c r="H795" s="3">
        <v>26.378270000000001</v>
      </c>
      <c r="I795" s="3">
        <v>25.222079999999998</v>
      </c>
      <c r="J795" s="3">
        <v>27.534469999999999</v>
      </c>
      <c r="K795" s="3">
        <v>63.547269999999997</v>
      </c>
      <c r="L795"/>
      <c r="M795"/>
      <c r="N795"/>
      <c r="O795" t="s">
        <v>21</v>
      </c>
      <c r="P795" s="7">
        <v>46.390479999999997</v>
      </c>
      <c r="Q795" s="7">
        <v>46.093490000000003</v>
      </c>
      <c r="R795" s="7">
        <v>46.687469999999998</v>
      </c>
      <c r="S795" s="7">
        <v>30.755269999999999</v>
      </c>
      <c r="T795" s="7">
        <v>29.57283</v>
      </c>
      <c r="U795" s="7">
        <v>31.937709999999999</v>
      </c>
      <c r="V795" s="7">
        <v>66.296509999999998</v>
      </c>
    </row>
    <row r="796" spans="1:22" x14ac:dyDescent="0.3">
      <c r="A796" s="1" t="s">
        <v>43</v>
      </c>
      <c r="B796" s="1">
        <v>10</v>
      </c>
      <c r="C796" s="1" t="s">
        <v>56</v>
      </c>
      <c r="D796" s="1" t="s">
        <v>23</v>
      </c>
      <c r="E796" s="3">
        <v>36.640619999999998</v>
      </c>
      <c r="F796" s="3">
        <v>36.352580000000003</v>
      </c>
      <c r="G796" s="3">
        <v>36.928649999999998</v>
      </c>
      <c r="H796" s="3">
        <v>22.069870000000002</v>
      </c>
      <c r="I796" s="3">
        <v>20.944120000000002</v>
      </c>
      <c r="J796" s="3">
        <v>23.195620000000002</v>
      </c>
      <c r="K796" s="3">
        <v>60.233339999999998</v>
      </c>
      <c r="L796"/>
      <c r="M796"/>
      <c r="N796"/>
      <c r="O796" t="s">
        <v>22</v>
      </c>
      <c r="P796" s="7">
        <v>41.509680000000003</v>
      </c>
      <c r="Q796" s="7">
        <v>41.217680000000001</v>
      </c>
      <c r="R796" s="7">
        <v>41.801679999999998</v>
      </c>
      <c r="S796" s="7">
        <v>26.378270000000001</v>
      </c>
      <c r="T796" s="7">
        <v>25.222079999999998</v>
      </c>
      <c r="U796" s="7">
        <v>27.534469999999999</v>
      </c>
      <c r="V796" s="7">
        <v>63.547269999999997</v>
      </c>
    </row>
    <row r="797" spans="1:22" x14ac:dyDescent="0.3">
      <c r="A797" s="1" t="s">
        <v>43</v>
      </c>
      <c r="B797" s="1">
        <v>10</v>
      </c>
      <c r="C797" s="1" t="s">
        <v>56</v>
      </c>
      <c r="D797" s="1" t="s">
        <v>24</v>
      </c>
      <c r="E797" s="3">
        <v>32.01932</v>
      </c>
      <c r="F797" s="3">
        <v>31.740780000000001</v>
      </c>
      <c r="G797" s="3">
        <v>32.297849999999997</v>
      </c>
      <c r="H797" s="3">
        <v>18.00835</v>
      </c>
      <c r="I797" s="3">
        <v>16.902249999999999</v>
      </c>
      <c r="J797" s="3">
        <v>19.114450000000001</v>
      </c>
      <c r="K797" s="3">
        <v>56.242139999999999</v>
      </c>
      <c r="L797"/>
      <c r="M797"/>
      <c r="N797"/>
      <c r="O797" t="s">
        <v>23</v>
      </c>
      <c r="P797" s="7">
        <v>36.640619999999998</v>
      </c>
      <c r="Q797" s="7">
        <v>36.352580000000003</v>
      </c>
      <c r="R797" s="7">
        <v>36.928649999999998</v>
      </c>
      <c r="S797" s="7">
        <v>22.069870000000002</v>
      </c>
      <c r="T797" s="7">
        <v>20.944120000000002</v>
      </c>
      <c r="U797" s="7">
        <v>23.195620000000002</v>
      </c>
      <c r="V797" s="7">
        <v>60.233339999999998</v>
      </c>
    </row>
    <row r="798" spans="1:22" x14ac:dyDescent="0.3">
      <c r="A798" s="1" t="s">
        <v>43</v>
      </c>
      <c r="B798" s="1">
        <v>10</v>
      </c>
      <c r="C798" s="1" t="s">
        <v>56</v>
      </c>
      <c r="D798" s="1" t="s">
        <v>25</v>
      </c>
      <c r="E798" s="3">
        <v>27.40652</v>
      </c>
      <c r="F798" s="3">
        <v>27.137080000000001</v>
      </c>
      <c r="G798" s="3">
        <v>27.67596</v>
      </c>
      <c r="H798" s="3">
        <v>14.16808</v>
      </c>
      <c r="I798" s="3">
        <v>13.09179</v>
      </c>
      <c r="J798" s="3">
        <v>15.24436</v>
      </c>
      <c r="K798" s="3">
        <v>51.695999999999998</v>
      </c>
      <c r="L798"/>
      <c r="M798"/>
      <c r="N798"/>
      <c r="O798" t="s">
        <v>24</v>
      </c>
      <c r="P798" s="7">
        <v>32.01932</v>
      </c>
      <c r="Q798" s="7">
        <v>31.740780000000001</v>
      </c>
      <c r="R798" s="7">
        <v>32.297849999999997</v>
      </c>
      <c r="S798" s="7">
        <v>18.00835</v>
      </c>
      <c r="T798" s="7">
        <v>16.902249999999999</v>
      </c>
      <c r="U798" s="7">
        <v>19.114450000000001</v>
      </c>
      <c r="V798" s="7">
        <v>56.242139999999999</v>
      </c>
    </row>
    <row r="799" spans="1:22" x14ac:dyDescent="0.3">
      <c r="A799" s="1" t="s">
        <v>43</v>
      </c>
      <c r="B799" s="1">
        <v>10</v>
      </c>
      <c r="C799" s="1" t="s">
        <v>56</v>
      </c>
      <c r="D799" s="1" t="s">
        <v>26</v>
      </c>
      <c r="E799" s="3">
        <v>22.943660000000001</v>
      </c>
      <c r="F799" s="3">
        <v>22.68497</v>
      </c>
      <c r="G799" s="3">
        <v>23.202349999999999</v>
      </c>
      <c r="H799" s="3">
        <v>10.58526</v>
      </c>
      <c r="I799" s="3">
        <v>9.5419900000000002</v>
      </c>
      <c r="J799" s="3">
        <v>11.628539999999999</v>
      </c>
      <c r="K799" s="3">
        <v>46.135899999999999</v>
      </c>
      <c r="L799"/>
      <c r="M799"/>
      <c r="N799"/>
      <c r="O799" t="s">
        <v>25</v>
      </c>
      <c r="P799" s="7">
        <v>27.40652</v>
      </c>
      <c r="Q799" s="7">
        <v>27.137080000000001</v>
      </c>
      <c r="R799" s="7">
        <v>27.67596</v>
      </c>
      <c r="S799" s="7">
        <v>14.16808</v>
      </c>
      <c r="T799" s="7">
        <v>13.09179</v>
      </c>
      <c r="U799" s="7">
        <v>15.24436</v>
      </c>
      <c r="V799" s="7">
        <v>51.695999999999998</v>
      </c>
    </row>
    <row r="800" spans="1:22" x14ac:dyDescent="0.3">
      <c r="A800" s="1" t="s">
        <v>43</v>
      </c>
      <c r="B800" s="1">
        <v>10</v>
      </c>
      <c r="C800" s="1" t="s">
        <v>56</v>
      </c>
      <c r="D800" s="1" t="s">
        <v>27</v>
      </c>
      <c r="E800" s="3">
        <v>18.693650000000002</v>
      </c>
      <c r="F800" s="3">
        <v>18.444120000000002</v>
      </c>
      <c r="G800" s="3">
        <v>18.943169999999999</v>
      </c>
      <c r="H800" s="3">
        <v>7.3912100000000001</v>
      </c>
      <c r="I800" s="3">
        <v>6.4127900000000002</v>
      </c>
      <c r="J800" s="3">
        <v>8.3696199999999994</v>
      </c>
      <c r="K800" s="3">
        <v>39.538609999999998</v>
      </c>
      <c r="L800"/>
      <c r="M800"/>
      <c r="N800"/>
      <c r="O800" t="s">
        <v>26</v>
      </c>
      <c r="P800" s="7">
        <v>22.943660000000001</v>
      </c>
      <c r="Q800" s="7">
        <v>22.68497</v>
      </c>
      <c r="R800" s="7">
        <v>23.202349999999999</v>
      </c>
      <c r="S800" s="7">
        <v>10.58526</v>
      </c>
      <c r="T800" s="7">
        <v>9.5419900000000002</v>
      </c>
      <c r="U800" s="7">
        <v>11.628539999999999</v>
      </c>
      <c r="V800" s="7">
        <v>46.135899999999999</v>
      </c>
    </row>
    <row r="801" spans="1:22" x14ac:dyDescent="0.3">
      <c r="A801" s="1" t="s">
        <v>43</v>
      </c>
      <c r="B801" s="1">
        <v>10</v>
      </c>
      <c r="C801" s="1" t="s">
        <v>56</v>
      </c>
      <c r="D801" s="1" t="s">
        <v>28</v>
      </c>
      <c r="E801" s="3">
        <v>14.57841</v>
      </c>
      <c r="F801" s="3">
        <v>14.337400000000001</v>
      </c>
      <c r="G801" s="3">
        <v>14.819419999999999</v>
      </c>
      <c r="H801" s="3">
        <v>4.6638500000000001</v>
      </c>
      <c r="I801" s="3">
        <v>3.7725200000000001</v>
      </c>
      <c r="J801" s="3">
        <v>5.5551899999999996</v>
      </c>
      <c r="K801" s="3">
        <v>31.991520000000001</v>
      </c>
      <c r="L801"/>
      <c r="M801"/>
      <c r="N801"/>
      <c r="O801" t="s">
        <v>27</v>
      </c>
      <c r="P801" s="7">
        <v>18.693650000000002</v>
      </c>
      <c r="Q801" s="7">
        <v>18.444120000000002</v>
      </c>
      <c r="R801" s="7">
        <v>18.943169999999999</v>
      </c>
      <c r="S801" s="7">
        <v>7.3912100000000001</v>
      </c>
      <c r="T801" s="7">
        <v>6.4127900000000002</v>
      </c>
      <c r="U801" s="7">
        <v>8.3696199999999994</v>
      </c>
      <c r="V801" s="7">
        <v>39.538609999999998</v>
      </c>
    </row>
    <row r="802" spans="1:22" x14ac:dyDescent="0.3">
      <c r="A802" s="1" t="s">
        <v>43</v>
      </c>
      <c r="B802" s="1">
        <v>10</v>
      </c>
      <c r="C802" s="1" t="s">
        <v>56</v>
      </c>
      <c r="D802" s="1" t="s">
        <v>29</v>
      </c>
      <c r="E802" s="3">
        <v>10.78237</v>
      </c>
      <c r="F802" s="3">
        <v>10.550179999999999</v>
      </c>
      <c r="G802" s="3">
        <v>11.014559999999999</v>
      </c>
      <c r="H802" s="3">
        <v>2.6175600000000001</v>
      </c>
      <c r="I802" s="3">
        <v>1.8664400000000001</v>
      </c>
      <c r="J802" s="3">
        <v>3.3686799999999999</v>
      </c>
      <c r="K802" s="3">
        <v>24.27628</v>
      </c>
      <c r="L802"/>
      <c r="M802"/>
      <c r="N802"/>
      <c r="O802" t="s">
        <v>28</v>
      </c>
      <c r="P802" s="7">
        <v>14.57841</v>
      </c>
      <c r="Q802" s="7">
        <v>14.337400000000001</v>
      </c>
      <c r="R802" s="7">
        <v>14.819419999999999</v>
      </c>
      <c r="S802" s="7">
        <v>4.6638500000000001</v>
      </c>
      <c r="T802" s="7">
        <v>3.7725200000000001</v>
      </c>
      <c r="U802" s="7">
        <v>5.5551899999999996</v>
      </c>
      <c r="V802" s="7">
        <v>31.991520000000001</v>
      </c>
    </row>
    <row r="803" spans="1:22" x14ac:dyDescent="0.3">
      <c r="A803" s="1" t="s">
        <v>43</v>
      </c>
      <c r="B803" s="1">
        <v>10</v>
      </c>
      <c r="C803" s="1" t="s">
        <v>56</v>
      </c>
      <c r="D803" s="1" t="s">
        <v>30</v>
      </c>
      <c r="E803" s="3">
        <v>7.6030800000000003</v>
      </c>
      <c r="F803" s="3">
        <v>7.3677799999999998</v>
      </c>
      <c r="G803" s="3">
        <v>7.8383900000000004</v>
      </c>
      <c r="H803" s="3">
        <v>1.34833</v>
      </c>
      <c r="I803" s="3">
        <v>0.77983999999999998</v>
      </c>
      <c r="J803" s="3">
        <v>1.91682</v>
      </c>
      <c r="K803" s="3">
        <v>17.733979999999999</v>
      </c>
      <c r="L803"/>
      <c r="M803"/>
      <c r="N803"/>
      <c r="O803" t="s">
        <v>29</v>
      </c>
      <c r="P803" s="7">
        <v>10.78237</v>
      </c>
      <c r="Q803" s="7">
        <v>10.550179999999999</v>
      </c>
      <c r="R803" s="7">
        <v>11.014559999999999</v>
      </c>
      <c r="S803" s="7">
        <v>2.6175600000000001</v>
      </c>
      <c r="T803" s="7">
        <v>1.8664400000000001</v>
      </c>
      <c r="U803" s="7">
        <v>3.3686799999999999</v>
      </c>
      <c r="V803" s="7">
        <v>24.27628</v>
      </c>
    </row>
    <row r="804" spans="1:22" x14ac:dyDescent="0.3">
      <c r="A804" s="1" t="s">
        <v>43</v>
      </c>
      <c r="B804" s="1">
        <v>10</v>
      </c>
      <c r="C804" s="1" t="s">
        <v>56</v>
      </c>
      <c r="D804" s="1" t="s">
        <v>31</v>
      </c>
      <c r="E804" s="3">
        <v>5.2003000000000004</v>
      </c>
      <c r="F804" s="3">
        <v>4.9190199999999997</v>
      </c>
      <c r="G804" s="3">
        <v>5.4815899999999997</v>
      </c>
      <c r="H804" s="3">
        <v>0.70257999999999998</v>
      </c>
      <c r="I804" s="3">
        <v>0.21398</v>
      </c>
      <c r="J804" s="3">
        <v>1.19119</v>
      </c>
      <c r="K804" s="3">
        <v>13.510439999999999</v>
      </c>
      <c r="L804"/>
      <c r="M804"/>
      <c r="N804"/>
      <c r="O804" t="s">
        <v>30</v>
      </c>
      <c r="P804" s="7">
        <v>7.6030800000000003</v>
      </c>
      <c r="Q804" s="7">
        <v>7.3677799999999998</v>
      </c>
      <c r="R804" s="7">
        <v>7.8383900000000004</v>
      </c>
      <c r="S804" s="7">
        <v>1.34833</v>
      </c>
      <c r="T804" s="7">
        <v>0.77983999999999998</v>
      </c>
      <c r="U804" s="7">
        <v>1.91682</v>
      </c>
      <c r="V804" s="7">
        <v>17.733979999999999</v>
      </c>
    </row>
    <row r="805" spans="1:22" x14ac:dyDescent="0.3">
      <c r="A805" t="s">
        <v>44</v>
      </c>
      <c r="B805">
        <v>1</v>
      </c>
      <c r="C805" t="s">
        <v>55</v>
      </c>
      <c r="D805" t="s">
        <v>12</v>
      </c>
      <c r="E805">
        <v>73.261290000000002</v>
      </c>
      <c r="F805">
        <v>72.844970000000004</v>
      </c>
      <c r="G805">
        <v>73.677599999999998</v>
      </c>
      <c r="H805">
        <v>50.414639999999999</v>
      </c>
      <c r="I805">
        <v>48.576320000000003</v>
      </c>
      <c r="J805">
        <v>52.252960000000002</v>
      </c>
      <c r="K805">
        <v>68.814850000000007</v>
      </c>
      <c r="L805"/>
      <c r="M805"/>
      <c r="N805"/>
      <c r="O805" t="s">
        <v>31</v>
      </c>
      <c r="P805" s="7">
        <v>5.2003000000000004</v>
      </c>
      <c r="Q805" s="7">
        <v>4.9190199999999997</v>
      </c>
      <c r="R805" s="7">
        <v>5.4815899999999997</v>
      </c>
      <c r="S805" s="7">
        <v>0.70257999999999998</v>
      </c>
      <c r="T805" s="7">
        <v>0.21398</v>
      </c>
      <c r="U805" s="7">
        <v>1.19119</v>
      </c>
      <c r="V805" s="7">
        <v>13.510439999999999</v>
      </c>
    </row>
    <row r="806" spans="1:22" x14ac:dyDescent="0.3">
      <c r="A806" t="s">
        <v>44</v>
      </c>
      <c r="B806">
        <v>1</v>
      </c>
      <c r="C806" t="s">
        <v>55</v>
      </c>
      <c r="D806" s="8" t="s">
        <v>13</v>
      </c>
      <c r="E806">
        <v>72.575130000000001</v>
      </c>
      <c r="F806">
        <v>72.173580000000001</v>
      </c>
      <c r="G806">
        <v>72.976680000000002</v>
      </c>
      <c r="H806">
        <v>49.72681</v>
      </c>
      <c r="I806">
        <v>47.88156</v>
      </c>
      <c r="J806">
        <v>51.572069999999997</v>
      </c>
      <c r="K806">
        <v>68.517709999999994</v>
      </c>
      <c r="L806" t="s">
        <v>44</v>
      </c>
      <c r="M806">
        <v>1</v>
      </c>
      <c r="N806" t="s">
        <v>55</v>
      </c>
      <c r="O806" t="s">
        <v>12</v>
      </c>
      <c r="P806" s="7">
        <v>73.261290000000002</v>
      </c>
      <c r="Q806" s="7">
        <v>72.844970000000004</v>
      </c>
      <c r="R806" s="7">
        <v>73.677599999999998</v>
      </c>
      <c r="S806" s="7">
        <v>50.414639999999999</v>
      </c>
      <c r="T806" s="7">
        <v>48.576320000000003</v>
      </c>
      <c r="U806" s="7">
        <v>52.252960000000002</v>
      </c>
      <c r="V806" s="7">
        <v>68.814850000000007</v>
      </c>
    </row>
    <row r="807" spans="1:22" x14ac:dyDescent="0.3">
      <c r="A807" t="s">
        <v>44</v>
      </c>
      <c r="B807">
        <v>1</v>
      </c>
      <c r="C807" t="s">
        <v>55</v>
      </c>
      <c r="D807" s="8" t="s">
        <v>14</v>
      </c>
      <c r="E807">
        <v>68.645129999999995</v>
      </c>
      <c r="F807">
        <v>68.246549999999999</v>
      </c>
      <c r="G807">
        <v>69.043710000000004</v>
      </c>
      <c r="H807">
        <v>46.176850000000002</v>
      </c>
      <c r="I807">
        <v>44.345739999999999</v>
      </c>
      <c r="J807">
        <v>48.007959999999997</v>
      </c>
      <c r="K807">
        <v>67.268940000000001</v>
      </c>
      <c r="L807"/>
      <c r="M807"/>
      <c r="N807"/>
      <c r="O807" t="s">
        <v>13</v>
      </c>
      <c r="P807" s="7">
        <v>72.575130000000001</v>
      </c>
      <c r="Q807" s="7">
        <v>72.173580000000001</v>
      </c>
      <c r="R807" s="7">
        <v>72.976680000000002</v>
      </c>
      <c r="S807" s="7">
        <v>49.72681</v>
      </c>
      <c r="T807" s="7">
        <v>47.88156</v>
      </c>
      <c r="U807" s="7">
        <v>51.572069999999997</v>
      </c>
      <c r="V807" s="7">
        <v>68.517709999999994</v>
      </c>
    </row>
    <row r="808" spans="1:22" x14ac:dyDescent="0.3">
      <c r="A808" t="s">
        <v>44</v>
      </c>
      <c r="B808">
        <v>1</v>
      </c>
      <c r="C808" t="s">
        <v>55</v>
      </c>
      <c r="D808" t="s">
        <v>15</v>
      </c>
      <c r="E808">
        <v>63.682340000000003</v>
      </c>
      <c r="F808">
        <v>63.285209999999999</v>
      </c>
      <c r="G808">
        <v>64.079480000000004</v>
      </c>
      <c r="H808">
        <v>41.767560000000003</v>
      </c>
      <c r="I808">
        <v>39.963410000000003</v>
      </c>
      <c r="J808">
        <v>43.571710000000003</v>
      </c>
      <c r="K808">
        <v>65.587350000000001</v>
      </c>
      <c r="L808"/>
      <c r="M808"/>
      <c r="N808"/>
      <c r="O808" t="s">
        <v>14</v>
      </c>
      <c r="P808" s="7">
        <v>68.645129999999995</v>
      </c>
      <c r="Q808" s="7">
        <v>68.246549999999999</v>
      </c>
      <c r="R808" s="7">
        <v>69.043710000000004</v>
      </c>
      <c r="S808" s="7">
        <v>46.176850000000002</v>
      </c>
      <c r="T808" s="7">
        <v>44.345739999999999</v>
      </c>
      <c r="U808" s="7">
        <v>48.007959999999997</v>
      </c>
      <c r="V808" s="7">
        <v>67.268940000000001</v>
      </c>
    </row>
    <row r="809" spans="1:22" x14ac:dyDescent="0.3">
      <c r="A809" t="s">
        <v>44</v>
      </c>
      <c r="B809">
        <v>1</v>
      </c>
      <c r="C809" t="s">
        <v>55</v>
      </c>
      <c r="D809" t="s">
        <v>16</v>
      </c>
      <c r="E809">
        <v>58.742690000000003</v>
      </c>
      <c r="F809">
        <v>58.348109999999998</v>
      </c>
      <c r="G809">
        <v>59.137270000000001</v>
      </c>
      <c r="H809">
        <v>37.460970000000003</v>
      </c>
      <c r="I809">
        <v>35.687269999999998</v>
      </c>
      <c r="J809">
        <v>39.234670000000001</v>
      </c>
      <c r="K809">
        <v>63.77129</v>
      </c>
      <c r="L809"/>
      <c r="M809"/>
      <c r="N809"/>
      <c r="O809" t="s">
        <v>15</v>
      </c>
      <c r="P809" s="7">
        <v>63.682340000000003</v>
      </c>
      <c r="Q809" s="7">
        <v>63.285209999999999</v>
      </c>
      <c r="R809" s="7">
        <v>64.079480000000004</v>
      </c>
      <c r="S809" s="7">
        <v>41.767560000000003</v>
      </c>
      <c r="T809" s="7">
        <v>39.963410000000003</v>
      </c>
      <c r="U809" s="7">
        <v>43.571710000000003</v>
      </c>
      <c r="V809" s="7">
        <v>65.587350000000001</v>
      </c>
    </row>
    <row r="810" spans="1:22" x14ac:dyDescent="0.3">
      <c r="A810" t="s">
        <v>44</v>
      </c>
      <c r="B810">
        <v>1</v>
      </c>
      <c r="C810" t="s">
        <v>55</v>
      </c>
      <c r="D810" t="s">
        <v>17</v>
      </c>
      <c r="E810">
        <v>53.858280000000001</v>
      </c>
      <c r="F810">
        <v>53.468339999999998</v>
      </c>
      <c r="G810">
        <v>54.24821</v>
      </c>
      <c r="H810">
        <v>33.30491</v>
      </c>
      <c r="I810">
        <v>31.56523</v>
      </c>
      <c r="J810">
        <v>35.044589999999999</v>
      </c>
      <c r="K810">
        <v>61.838059999999999</v>
      </c>
      <c r="L810"/>
      <c r="M810"/>
      <c r="N810"/>
      <c r="O810" t="s">
        <v>16</v>
      </c>
      <c r="P810" s="7">
        <v>58.742690000000003</v>
      </c>
      <c r="Q810" s="7">
        <v>58.348109999999998</v>
      </c>
      <c r="R810" s="7">
        <v>59.137270000000001</v>
      </c>
      <c r="S810" s="7">
        <v>37.460970000000003</v>
      </c>
      <c r="T810" s="7">
        <v>35.687269999999998</v>
      </c>
      <c r="U810" s="7">
        <v>39.234670000000001</v>
      </c>
      <c r="V810" s="7">
        <v>63.77129</v>
      </c>
    </row>
    <row r="811" spans="1:22" x14ac:dyDescent="0.3">
      <c r="A811" t="s">
        <v>44</v>
      </c>
      <c r="B811">
        <v>1</v>
      </c>
      <c r="C811" t="s">
        <v>55</v>
      </c>
      <c r="D811" t="s">
        <v>18</v>
      </c>
      <c r="E811">
        <v>49.021749999999997</v>
      </c>
      <c r="F811">
        <v>48.637210000000003</v>
      </c>
      <c r="G811">
        <v>49.406280000000002</v>
      </c>
      <c r="H811">
        <v>29.302</v>
      </c>
      <c r="I811">
        <v>27.614280000000001</v>
      </c>
      <c r="J811">
        <v>30.989730000000002</v>
      </c>
      <c r="K811">
        <v>59.773479999999999</v>
      </c>
      <c r="L811"/>
      <c r="M811"/>
      <c r="N811"/>
      <c r="O811" t="s">
        <v>17</v>
      </c>
      <c r="P811" s="7">
        <v>53.858280000000001</v>
      </c>
      <c r="Q811" s="7">
        <v>53.468339999999998</v>
      </c>
      <c r="R811" s="7">
        <v>54.24821</v>
      </c>
      <c r="S811" s="7">
        <v>33.30491</v>
      </c>
      <c r="T811" s="7">
        <v>31.56523</v>
      </c>
      <c r="U811" s="7">
        <v>35.044589999999999</v>
      </c>
      <c r="V811" s="7">
        <v>61.838059999999999</v>
      </c>
    </row>
    <row r="812" spans="1:22" x14ac:dyDescent="0.3">
      <c r="A812" t="s">
        <v>44</v>
      </c>
      <c r="B812">
        <v>1</v>
      </c>
      <c r="C812" t="s">
        <v>55</v>
      </c>
      <c r="D812" t="s">
        <v>19</v>
      </c>
      <c r="E812">
        <v>44.393459999999997</v>
      </c>
      <c r="F812">
        <v>44.018369999999997</v>
      </c>
      <c r="G812">
        <v>44.768540000000002</v>
      </c>
      <c r="H812">
        <v>25.559740000000001</v>
      </c>
      <c r="I812">
        <v>23.909600000000001</v>
      </c>
      <c r="J812">
        <v>27.209879999999998</v>
      </c>
      <c r="K812">
        <v>57.575479999999999</v>
      </c>
      <c r="L812"/>
      <c r="M812"/>
      <c r="N812"/>
      <c r="O812" t="s">
        <v>18</v>
      </c>
      <c r="P812" s="7">
        <v>49.021749999999997</v>
      </c>
      <c r="Q812" s="7">
        <v>48.637210000000003</v>
      </c>
      <c r="R812" s="7">
        <v>49.406280000000002</v>
      </c>
      <c r="S812" s="7">
        <v>29.302</v>
      </c>
      <c r="T812" s="7">
        <v>27.614280000000001</v>
      </c>
      <c r="U812" s="7">
        <v>30.989730000000002</v>
      </c>
      <c r="V812" s="7">
        <v>59.773479999999999</v>
      </c>
    </row>
    <row r="813" spans="1:22" x14ac:dyDescent="0.3">
      <c r="A813" t="s">
        <v>44</v>
      </c>
      <c r="B813">
        <v>1</v>
      </c>
      <c r="C813" t="s">
        <v>55</v>
      </c>
      <c r="D813" t="s">
        <v>20</v>
      </c>
      <c r="E813">
        <v>39.6997</v>
      </c>
      <c r="F813">
        <v>39.332239999999999</v>
      </c>
      <c r="G813">
        <v>40.067160000000001</v>
      </c>
      <c r="H813">
        <v>21.923089999999998</v>
      </c>
      <c r="I813">
        <v>20.404050000000002</v>
      </c>
      <c r="J813">
        <v>23.442129999999999</v>
      </c>
      <c r="K813">
        <v>55.222299999999997</v>
      </c>
      <c r="L813"/>
      <c r="M813"/>
      <c r="N813"/>
      <c r="O813" t="s">
        <v>19</v>
      </c>
      <c r="P813" s="7">
        <v>44.393459999999997</v>
      </c>
      <c r="Q813" s="7">
        <v>44.018369999999997</v>
      </c>
      <c r="R813" s="7">
        <v>44.768540000000002</v>
      </c>
      <c r="S813" s="7">
        <v>25.559740000000001</v>
      </c>
      <c r="T813" s="7">
        <v>23.909600000000001</v>
      </c>
      <c r="U813" s="7">
        <v>27.209879999999998</v>
      </c>
      <c r="V813" s="7">
        <v>57.575479999999999</v>
      </c>
    </row>
    <row r="814" spans="1:22" x14ac:dyDescent="0.3">
      <c r="A814" t="s">
        <v>44</v>
      </c>
      <c r="B814">
        <v>1</v>
      </c>
      <c r="C814" t="s">
        <v>55</v>
      </c>
      <c r="D814" t="s">
        <v>21</v>
      </c>
      <c r="E814">
        <v>35.202750000000002</v>
      </c>
      <c r="F814">
        <v>34.848390000000002</v>
      </c>
      <c r="G814">
        <v>35.557110000000002</v>
      </c>
      <c r="H814">
        <v>18.54806</v>
      </c>
      <c r="I814">
        <v>17.07469</v>
      </c>
      <c r="J814">
        <v>20.021429999999999</v>
      </c>
      <c r="K814">
        <v>52.689230000000002</v>
      </c>
      <c r="L814"/>
      <c r="M814"/>
      <c r="N814"/>
      <c r="O814" t="s">
        <v>20</v>
      </c>
      <c r="P814" s="7">
        <v>39.6997</v>
      </c>
      <c r="Q814" s="7">
        <v>39.332239999999999</v>
      </c>
      <c r="R814" s="7">
        <v>40.067160000000001</v>
      </c>
      <c r="S814" s="7">
        <v>21.923089999999998</v>
      </c>
      <c r="T814" s="7">
        <v>20.404050000000002</v>
      </c>
      <c r="U814" s="7">
        <v>23.442129999999999</v>
      </c>
      <c r="V814" s="7">
        <v>55.222299999999997</v>
      </c>
    </row>
    <row r="815" spans="1:22" x14ac:dyDescent="0.3">
      <c r="A815" t="s">
        <v>44</v>
      </c>
      <c r="B815">
        <v>1</v>
      </c>
      <c r="C815" t="s">
        <v>55</v>
      </c>
      <c r="D815" t="s">
        <v>22</v>
      </c>
      <c r="E815">
        <v>30.88944</v>
      </c>
      <c r="F815">
        <v>30.554169999999999</v>
      </c>
      <c r="G815">
        <v>31.224699999999999</v>
      </c>
      <c r="H815">
        <v>15.44107</v>
      </c>
      <c r="I815">
        <v>14.10862</v>
      </c>
      <c r="J815">
        <v>16.773520000000001</v>
      </c>
      <c r="K815">
        <v>49.98818</v>
      </c>
      <c r="L815"/>
      <c r="M815"/>
      <c r="N815"/>
      <c r="O815" t="s">
        <v>21</v>
      </c>
      <c r="P815" s="7">
        <v>35.202750000000002</v>
      </c>
      <c r="Q815" s="7">
        <v>34.848390000000002</v>
      </c>
      <c r="R815" s="7">
        <v>35.557110000000002</v>
      </c>
      <c r="S815" s="7">
        <v>18.54806</v>
      </c>
      <c r="T815" s="7">
        <v>17.07469</v>
      </c>
      <c r="U815" s="7">
        <v>20.021429999999999</v>
      </c>
      <c r="V815" s="7">
        <v>52.689230000000002</v>
      </c>
    </row>
    <row r="816" spans="1:22" x14ac:dyDescent="0.3">
      <c r="A816" t="s">
        <v>44</v>
      </c>
      <c r="B816">
        <v>1</v>
      </c>
      <c r="C816" t="s">
        <v>55</v>
      </c>
      <c r="D816" t="s">
        <v>23</v>
      </c>
      <c r="E816">
        <v>26.793690000000002</v>
      </c>
      <c r="F816">
        <v>26.476500000000001</v>
      </c>
      <c r="G816">
        <v>27.110890000000001</v>
      </c>
      <c r="H816">
        <v>12.62317</v>
      </c>
      <c r="I816">
        <v>11.37851</v>
      </c>
      <c r="J816">
        <v>13.86783</v>
      </c>
      <c r="K816">
        <v>47.112479999999998</v>
      </c>
      <c r="L816"/>
      <c r="M816"/>
      <c r="N816"/>
      <c r="O816" t="s">
        <v>22</v>
      </c>
      <c r="P816" s="7">
        <v>30.88944</v>
      </c>
      <c r="Q816" s="7">
        <v>30.554169999999999</v>
      </c>
      <c r="R816" s="7">
        <v>31.224699999999999</v>
      </c>
      <c r="S816" s="7">
        <v>15.44107</v>
      </c>
      <c r="T816" s="7">
        <v>14.10862</v>
      </c>
      <c r="U816" s="7">
        <v>16.773520000000001</v>
      </c>
      <c r="V816" s="7">
        <v>49.98818</v>
      </c>
    </row>
    <row r="817" spans="1:22" x14ac:dyDescent="0.3">
      <c r="A817" t="s">
        <v>44</v>
      </c>
      <c r="B817">
        <v>1</v>
      </c>
      <c r="C817" t="s">
        <v>55</v>
      </c>
      <c r="D817" t="s">
        <v>24</v>
      </c>
      <c r="E817">
        <v>22.745419999999999</v>
      </c>
      <c r="F817">
        <v>22.442260000000001</v>
      </c>
      <c r="G817">
        <v>23.048580000000001</v>
      </c>
      <c r="H817">
        <v>10.0158</v>
      </c>
      <c r="I817">
        <v>8.8335799999999995</v>
      </c>
      <c r="J817">
        <v>11.19802</v>
      </c>
      <c r="K817">
        <v>44.03434</v>
      </c>
      <c r="L817"/>
      <c r="M817"/>
      <c r="N817"/>
      <c r="O817" t="s">
        <v>23</v>
      </c>
      <c r="P817" s="7">
        <v>26.793690000000002</v>
      </c>
      <c r="Q817" s="7">
        <v>26.476500000000001</v>
      </c>
      <c r="R817" s="7">
        <v>27.110890000000001</v>
      </c>
      <c r="S817" s="7">
        <v>12.62317</v>
      </c>
      <c r="T817" s="7">
        <v>11.37851</v>
      </c>
      <c r="U817" s="7">
        <v>13.86783</v>
      </c>
      <c r="V817" s="7">
        <v>47.112479999999998</v>
      </c>
    </row>
    <row r="818" spans="1:22" x14ac:dyDescent="0.3">
      <c r="A818" t="s">
        <v>44</v>
      </c>
      <c r="B818">
        <v>1</v>
      </c>
      <c r="C818" t="s">
        <v>55</v>
      </c>
      <c r="D818" t="s">
        <v>25</v>
      </c>
      <c r="E818">
        <v>19.04541</v>
      </c>
      <c r="F818">
        <v>18.75807</v>
      </c>
      <c r="G818">
        <v>19.332750000000001</v>
      </c>
      <c r="H818">
        <v>7.7500900000000001</v>
      </c>
      <c r="I818">
        <v>6.6128299999999998</v>
      </c>
      <c r="J818">
        <v>8.8873499999999996</v>
      </c>
      <c r="K818">
        <v>40.692700000000002</v>
      </c>
      <c r="L818"/>
      <c r="M818"/>
      <c r="N818"/>
      <c r="O818" t="s">
        <v>24</v>
      </c>
      <c r="P818" s="7">
        <v>22.745419999999999</v>
      </c>
      <c r="Q818" s="7">
        <v>22.442260000000001</v>
      </c>
      <c r="R818" s="7">
        <v>23.048580000000001</v>
      </c>
      <c r="S818" s="7">
        <v>10.0158</v>
      </c>
      <c r="T818" s="7">
        <v>8.8335799999999995</v>
      </c>
      <c r="U818" s="7">
        <v>11.19802</v>
      </c>
      <c r="V818" s="7">
        <v>44.03434</v>
      </c>
    </row>
    <row r="819" spans="1:22" x14ac:dyDescent="0.3">
      <c r="A819" t="s">
        <v>44</v>
      </c>
      <c r="B819">
        <v>1</v>
      </c>
      <c r="C819" t="s">
        <v>55</v>
      </c>
      <c r="D819" t="s">
        <v>26</v>
      </c>
      <c r="E819">
        <v>15.585100000000001</v>
      </c>
      <c r="F819">
        <v>15.31607</v>
      </c>
      <c r="G819">
        <v>15.854139999999999</v>
      </c>
      <c r="H819">
        <v>5.76776</v>
      </c>
      <c r="I819">
        <v>4.6435199999999996</v>
      </c>
      <c r="J819">
        <v>6.8920000000000003</v>
      </c>
      <c r="K819">
        <v>37.008130000000001</v>
      </c>
      <c r="L819"/>
      <c r="M819"/>
      <c r="N819"/>
      <c r="O819" t="s">
        <v>25</v>
      </c>
      <c r="P819" s="7">
        <v>19.04541</v>
      </c>
      <c r="Q819" s="7">
        <v>18.75807</v>
      </c>
      <c r="R819" s="7">
        <v>19.332750000000001</v>
      </c>
      <c r="S819" s="7">
        <v>7.7500900000000001</v>
      </c>
      <c r="T819" s="7">
        <v>6.6128299999999998</v>
      </c>
      <c r="U819" s="7">
        <v>8.8873499999999996</v>
      </c>
      <c r="V819" s="7">
        <v>40.692700000000002</v>
      </c>
    </row>
    <row r="820" spans="1:22" x14ac:dyDescent="0.3">
      <c r="A820" t="s">
        <v>44</v>
      </c>
      <c r="B820">
        <v>1</v>
      </c>
      <c r="C820" t="s">
        <v>55</v>
      </c>
      <c r="D820" t="s">
        <v>27</v>
      </c>
      <c r="E820">
        <v>12.527609999999999</v>
      </c>
      <c r="F820">
        <v>12.271420000000001</v>
      </c>
      <c r="G820">
        <v>12.783799999999999</v>
      </c>
      <c r="H820">
        <v>4.13591</v>
      </c>
      <c r="I820">
        <v>3.0505900000000001</v>
      </c>
      <c r="J820">
        <v>5.2212399999999999</v>
      </c>
      <c r="K820">
        <v>33.014389999999999</v>
      </c>
      <c r="L820"/>
      <c r="M820"/>
      <c r="N820"/>
      <c r="O820" t="s">
        <v>26</v>
      </c>
      <c r="P820" s="7">
        <v>15.585100000000001</v>
      </c>
      <c r="Q820" s="7">
        <v>15.31607</v>
      </c>
      <c r="R820" s="7">
        <v>15.854139999999999</v>
      </c>
      <c r="S820" s="7">
        <v>5.76776</v>
      </c>
      <c r="T820" s="7">
        <v>4.6435199999999996</v>
      </c>
      <c r="U820" s="7">
        <v>6.8920000000000003</v>
      </c>
      <c r="V820" s="7">
        <v>37.008130000000001</v>
      </c>
    </row>
    <row r="821" spans="1:22" x14ac:dyDescent="0.3">
      <c r="A821" t="s">
        <v>44</v>
      </c>
      <c r="B821">
        <v>1</v>
      </c>
      <c r="C821" t="s">
        <v>55</v>
      </c>
      <c r="D821" t="s">
        <v>28</v>
      </c>
      <c r="E821">
        <v>9.7857800000000008</v>
      </c>
      <c r="F821">
        <v>9.5417400000000008</v>
      </c>
      <c r="G821">
        <v>10.02983</v>
      </c>
      <c r="H821">
        <v>2.80592</v>
      </c>
      <c r="I821">
        <v>1.7052099999999999</v>
      </c>
      <c r="J821">
        <v>3.9066299999999998</v>
      </c>
      <c r="K821">
        <v>28.673469999999998</v>
      </c>
      <c r="L821"/>
      <c r="M821"/>
      <c r="N821"/>
      <c r="O821" t="s">
        <v>27</v>
      </c>
      <c r="P821" s="7">
        <v>12.527609999999999</v>
      </c>
      <c r="Q821" s="7">
        <v>12.271420000000001</v>
      </c>
      <c r="R821" s="7">
        <v>12.783799999999999</v>
      </c>
      <c r="S821" s="7">
        <v>4.13591</v>
      </c>
      <c r="T821" s="7">
        <v>3.0505900000000001</v>
      </c>
      <c r="U821" s="7">
        <v>5.2212399999999999</v>
      </c>
      <c r="V821" s="7">
        <v>33.014389999999999</v>
      </c>
    </row>
    <row r="822" spans="1:22" x14ac:dyDescent="0.3">
      <c r="A822" t="s">
        <v>44</v>
      </c>
      <c r="B822">
        <v>1</v>
      </c>
      <c r="C822" t="s">
        <v>55</v>
      </c>
      <c r="D822" t="s">
        <v>29</v>
      </c>
      <c r="E822">
        <v>7.5122099999999996</v>
      </c>
      <c r="F822">
        <v>7.2746899999999997</v>
      </c>
      <c r="G822">
        <v>7.7497199999999999</v>
      </c>
      <c r="H822">
        <v>1.79348</v>
      </c>
      <c r="I822">
        <v>0.76615</v>
      </c>
      <c r="J822">
        <v>2.8208199999999999</v>
      </c>
      <c r="K822">
        <v>23.874269999999999</v>
      </c>
      <c r="L822"/>
      <c r="M822"/>
      <c r="N822"/>
      <c r="O822" t="s">
        <v>28</v>
      </c>
      <c r="P822" s="7">
        <v>9.7857800000000008</v>
      </c>
      <c r="Q822" s="7">
        <v>9.5417400000000008</v>
      </c>
      <c r="R822" s="7">
        <v>10.02983</v>
      </c>
      <c r="S822" s="7">
        <v>2.80592</v>
      </c>
      <c r="T822" s="7">
        <v>1.7052099999999999</v>
      </c>
      <c r="U822" s="7">
        <v>3.9066299999999998</v>
      </c>
      <c r="V822" s="7">
        <v>28.673469999999998</v>
      </c>
    </row>
    <row r="823" spans="1:22" x14ac:dyDescent="0.3">
      <c r="A823" t="s">
        <v>44</v>
      </c>
      <c r="B823">
        <v>1</v>
      </c>
      <c r="C823" t="s">
        <v>55</v>
      </c>
      <c r="D823" t="s">
        <v>30</v>
      </c>
      <c r="E823">
        <v>5.4854799999999999</v>
      </c>
      <c r="F823">
        <v>5.2283400000000002</v>
      </c>
      <c r="G823">
        <v>5.7426199999999996</v>
      </c>
      <c r="H823">
        <v>1.0098</v>
      </c>
      <c r="I823">
        <v>0.21440999999999999</v>
      </c>
      <c r="J823">
        <v>1.8051999999999999</v>
      </c>
      <c r="K823">
        <v>18.408629999999999</v>
      </c>
      <c r="L823"/>
      <c r="M823"/>
      <c r="N823"/>
      <c r="O823" t="s">
        <v>29</v>
      </c>
      <c r="P823" s="7">
        <v>7.5122099999999996</v>
      </c>
      <c r="Q823" s="7">
        <v>7.2746899999999997</v>
      </c>
      <c r="R823" s="7">
        <v>7.7497199999999999</v>
      </c>
      <c r="S823" s="7">
        <v>1.79348</v>
      </c>
      <c r="T823" s="7">
        <v>0.76615</v>
      </c>
      <c r="U823" s="7">
        <v>2.8208199999999999</v>
      </c>
      <c r="V823" s="7">
        <v>23.874269999999999</v>
      </c>
    </row>
    <row r="824" spans="1:22" x14ac:dyDescent="0.3">
      <c r="A824" t="s">
        <v>44</v>
      </c>
      <c r="B824">
        <v>1</v>
      </c>
      <c r="C824" t="s">
        <v>55</v>
      </c>
      <c r="D824" t="s">
        <v>31</v>
      </c>
      <c r="E824">
        <v>3.7705299999999999</v>
      </c>
      <c r="F824">
        <v>3.4073199999999999</v>
      </c>
      <c r="G824">
        <v>4.1337400000000004</v>
      </c>
      <c r="H824">
        <v>0.43169999999999997</v>
      </c>
      <c r="I824">
        <v>-0.15515000000000001</v>
      </c>
      <c r="J824">
        <v>1.0185500000000001</v>
      </c>
      <c r="K824">
        <v>11.449299999999999</v>
      </c>
      <c r="L824"/>
      <c r="M824"/>
      <c r="N824"/>
      <c r="O824" t="s">
        <v>30</v>
      </c>
      <c r="P824" s="7">
        <v>5.4854799999999999</v>
      </c>
      <c r="Q824" s="7">
        <v>5.2283400000000002</v>
      </c>
      <c r="R824" s="7">
        <v>5.7426199999999996</v>
      </c>
      <c r="S824" s="7">
        <v>1.0098</v>
      </c>
      <c r="T824" s="7">
        <v>0.21440999999999999</v>
      </c>
      <c r="U824" s="7">
        <v>1.8051999999999999</v>
      </c>
      <c r="V824" s="7">
        <v>18.408629999999999</v>
      </c>
    </row>
    <row r="825" spans="1:22" x14ac:dyDescent="0.3">
      <c r="A825" t="s">
        <v>44</v>
      </c>
      <c r="B825">
        <v>1</v>
      </c>
      <c r="C825" t="s">
        <v>56</v>
      </c>
      <c r="D825" t="s">
        <v>12</v>
      </c>
      <c r="E825">
        <v>78.123980000000003</v>
      </c>
      <c r="F825">
        <v>77.733159999999998</v>
      </c>
      <c r="G825">
        <v>78.514799999999994</v>
      </c>
      <c r="H825">
        <v>48.269120000000001</v>
      </c>
      <c r="I825">
        <v>46.39143</v>
      </c>
      <c r="J825">
        <v>50.146819999999998</v>
      </c>
      <c r="K825">
        <v>61.785290000000003</v>
      </c>
      <c r="L825"/>
      <c r="M825"/>
      <c r="N825"/>
      <c r="O825" t="s">
        <v>31</v>
      </c>
      <c r="P825" s="7">
        <v>3.7705299999999999</v>
      </c>
      <c r="Q825" s="7">
        <v>3.4073199999999999</v>
      </c>
      <c r="R825" s="7">
        <v>4.1337400000000004</v>
      </c>
      <c r="S825" s="7">
        <v>0.43169999999999997</v>
      </c>
      <c r="T825" s="7">
        <v>-0.15515000000000001</v>
      </c>
      <c r="U825" s="7">
        <v>1.0185500000000001</v>
      </c>
      <c r="V825" s="7">
        <v>11.449299999999999</v>
      </c>
    </row>
    <row r="826" spans="1:22" x14ac:dyDescent="0.3">
      <c r="A826" t="s">
        <v>44</v>
      </c>
      <c r="B826">
        <v>1</v>
      </c>
      <c r="C826" t="s">
        <v>56</v>
      </c>
      <c r="D826" s="8" t="s">
        <v>13</v>
      </c>
      <c r="E826">
        <v>77.447040000000001</v>
      </c>
      <c r="F826">
        <v>77.074849999999998</v>
      </c>
      <c r="G826">
        <v>77.819230000000005</v>
      </c>
      <c r="H826">
        <v>47.548189999999998</v>
      </c>
      <c r="I826">
        <v>45.663730000000001</v>
      </c>
      <c r="J826">
        <v>49.432639999999999</v>
      </c>
      <c r="K826">
        <v>61.394449999999999</v>
      </c>
      <c r="L826"/>
      <c r="M826"/>
      <c r="N826" t="s">
        <v>56</v>
      </c>
      <c r="O826" t="s">
        <v>12</v>
      </c>
      <c r="P826" s="7">
        <v>78.123980000000003</v>
      </c>
      <c r="Q826" s="7">
        <v>77.733159999999998</v>
      </c>
      <c r="R826" s="7">
        <v>78.514799999999994</v>
      </c>
      <c r="S826" s="7">
        <v>48.269120000000001</v>
      </c>
      <c r="T826" s="7">
        <v>46.39143</v>
      </c>
      <c r="U826" s="7">
        <v>50.146819999999998</v>
      </c>
      <c r="V826" s="7">
        <v>61.785290000000003</v>
      </c>
    </row>
    <row r="827" spans="1:22" x14ac:dyDescent="0.3">
      <c r="A827" t="s">
        <v>44</v>
      </c>
      <c r="B827">
        <v>1</v>
      </c>
      <c r="C827" t="s">
        <v>56</v>
      </c>
      <c r="D827" s="8" t="s">
        <v>14</v>
      </c>
      <c r="E827">
        <v>73.514150000000001</v>
      </c>
      <c r="F827">
        <v>73.145529999999994</v>
      </c>
      <c r="G827">
        <v>73.882779999999997</v>
      </c>
      <c r="H827">
        <v>43.952469999999998</v>
      </c>
      <c r="I827">
        <v>42.084710000000001</v>
      </c>
      <c r="J827">
        <v>45.820230000000002</v>
      </c>
      <c r="K827">
        <v>59.787759999999999</v>
      </c>
      <c r="L827"/>
      <c r="M827"/>
      <c r="N827"/>
      <c r="O827" t="s">
        <v>13</v>
      </c>
      <c r="P827" s="7">
        <v>77.447040000000001</v>
      </c>
      <c r="Q827" s="7">
        <v>77.074849999999998</v>
      </c>
      <c r="R827" s="7">
        <v>77.819230000000005</v>
      </c>
      <c r="S827" s="7">
        <v>47.548189999999998</v>
      </c>
      <c r="T827" s="7">
        <v>45.663730000000001</v>
      </c>
      <c r="U827" s="7">
        <v>49.432639999999999</v>
      </c>
      <c r="V827" s="7">
        <v>61.394449999999999</v>
      </c>
    </row>
    <row r="828" spans="1:22" x14ac:dyDescent="0.3">
      <c r="A828" t="s">
        <v>44</v>
      </c>
      <c r="B828">
        <v>1</v>
      </c>
      <c r="C828" t="s">
        <v>56</v>
      </c>
      <c r="D828" t="s">
        <v>15</v>
      </c>
      <c r="E828">
        <v>68.565179999999998</v>
      </c>
      <c r="F828">
        <v>68.199010000000001</v>
      </c>
      <c r="G828">
        <v>68.931340000000006</v>
      </c>
      <c r="H828">
        <v>39.583089999999999</v>
      </c>
      <c r="I828">
        <v>37.75123</v>
      </c>
      <c r="J828">
        <v>41.414949999999997</v>
      </c>
      <c r="K828">
        <v>57.730609999999999</v>
      </c>
      <c r="L828"/>
      <c r="M828"/>
      <c r="N828"/>
      <c r="O828" t="s">
        <v>14</v>
      </c>
      <c r="P828" s="7">
        <v>73.514150000000001</v>
      </c>
      <c r="Q828" s="7">
        <v>73.145529999999994</v>
      </c>
      <c r="R828" s="7">
        <v>73.882779999999997</v>
      </c>
      <c r="S828" s="7">
        <v>43.952469999999998</v>
      </c>
      <c r="T828" s="7">
        <v>42.084710000000001</v>
      </c>
      <c r="U828" s="7">
        <v>45.820230000000002</v>
      </c>
      <c r="V828" s="7">
        <v>59.787759999999999</v>
      </c>
    </row>
    <row r="829" spans="1:22" x14ac:dyDescent="0.3">
      <c r="A829" t="s">
        <v>44</v>
      </c>
      <c r="B829">
        <v>1</v>
      </c>
      <c r="C829" t="s">
        <v>56</v>
      </c>
      <c r="D829" t="s">
        <v>16</v>
      </c>
      <c r="E829">
        <v>63.598759999999999</v>
      </c>
      <c r="F829">
        <v>63.234389999999998</v>
      </c>
      <c r="G829">
        <v>63.963140000000003</v>
      </c>
      <c r="H829">
        <v>35.383749999999999</v>
      </c>
      <c r="I829">
        <v>33.598480000000002</v>
      </c>
      <c r="J829">
        <v>37.169020000000003</v>
      </c>
      <c r="K829">
        <v>55.635910000000003</v>
      </c>
      <c r="L829"/>
      <c r="M829"/>
      <c r="N829"/>
      <c r="O829" t="s">
        <v>15</v>
      </c>
      <c r="P829" s="7">
        <v>68.565179999999998</v>
      </c>
      <c r="Q829" s="7">
        <v>68.199010000000001</v>
      </c>
      <c r="R829" s="7">
        <v>68.931340000000006</v>
      </c>
      <c r="S829" s="7">
        <v>39.583089999999999</v>
      </c>
      <c r="T829" s="7">
        <v>37.75123</v>
      </c>
      <c r="U829" s="7">
        <v>41.414949999999997</v>
      </c>
      <c r="V829" s="7">
        <v>57.730609999999999</v>
      </c>
    </row>
    <row r="830" spans="1:22" x14ac:dyDescent="0.3">
      <c r="A830" t="s">
        <v>44</v>
      </c>
      <c r="B830">
        <v>1</v>
      </c>
      <c r="C830" t="s">
        <v>56</v>
      </c>
      <c r="D830" t="s">
        <v>17</v>
      </c>
      <c r="E830">
        <v>58.723210000000002</v>
      </c>
      <c r="F830">
        <v>58.365589999999997</v>
      </c>
      <c r="G830">
        <v>59.080829999999999</v>
      </c>
      <c r="H830">
        <v>31.421189999999999</v>
      </c>
      <c r="I830">
        <v>29.690259999999999</v>
      </c>
      <c r="J830">
        <v>33.152119999999996</v>
      </c>
      <c r="K830">
        <v>53.507269999999998</v>
      </c>
      <c r="L830"/>
      <c r="M830"/>
      <c r="N830"/>
      <c r="O830" t="s">
        <v>16</v>
      </c>
      <c r="P830" s="7">
        <v>63.598759999999999</v>
      </c>
      <c r="Q830" s="7">
        <v>63.234389999999998</v>
      </c>
      <c r="R830" s="7">
        <v>63.963140000000003</v>
      </c>
      <c r="S830" s="7">
        <v>35.383749999999999</v>
      </c>
      <c r="T830" s="7">
        <v>33.598480000000002</v>
      </c>
      <c r="U830" s="7">
        <v>37.169020000000003</v>
      </c>
      <c r="V830" s="7">
        <v>55.635910000000003</v>
      </c>
    </row>
    <row r="831" spans="1:22" x14ac:dyDescent="0.3">
      <c r="A831" t="s">
        <v>44</v>
      </c>
      <c r="B831">
        <v>1</v>
      </c>
      <c r="C831" t="s">
        <v>56</v>
      </c>
      <c r="D831" t="s">
        <v>18</v>
      </c>
      <c r="E831">
        <v>53.857050000000001</v>
      </c>
      <c r="F831">
        <v>53.505049999999997</v>
      </c>
      <c r="G831">
        <v>54.209049999999998</v>
      </c>
      <c r="H831">
        <v>27.64892</v>
      </c>
      <c r="I831">
        <v>25.971990000000002</v>
      </c>
      <c r="J831">
        <v>29.325849999999999</v>
      </c>
      <c r="K831">
        <v>51.337600000000002</v>
      </c>
      <c r="L831"/>
      <c r="M831"/>
      <c r="N831"/>
      <c r="O831" t="s">
        <v>17</v>
      </c>
      <c r="P831" s="7">
        <v>58.723210000000002</v>
      </c>
      <c r="Q831" s="7">
        <v>58.365589999999997</v>
      </c>
      <c r="R831" s="7">
        <v>59.080829999999999</v>
      </c>
      <c r="S831" s="7">
        <v>31.421189999999999</v>
      </c>
      <c r="T831" s="7">
        <v>29.690259999999999</v>
      </c>
      <c r="U831" s="7">
        <v>33.152119999999996</v>
      </c>
      <c r="V831" s="7">
        <v>53.507269999999998</v>
      </c>
    </row>
    <row r="832" spans="1:22" x14ac:dyDescent="0.3">
      <c r="A832" t="s">
        <v>44</v>
      </c>
      <c r="B832">
        <v>1</v>
      </c>
      <c r="C832" t="s">
        <v>56</v>
      </c>
      <c r="D832" t="s">
        <v>19</v>
      </c>
      <c r="E832">
        <v>48.979849999999999</v>
      </c>
      <c r="F832">
        <v>48.631610000000002</v>
      </c>
      <c r="G832">
        <v>49.328090000000003</v>
      </c>
      <c r="H832">
        <v>24.068529999999999</v>
      </c>
      <c r="I832">
        <v>22.425380000000001</v>
      </c>
      <c r="J832">
        <v>25.711670000000002</v>
      </c>
      <c r="K832">
        <v>49.13964</v>
      </c>
      <c r="L832"/>
      <c r="M832"/>
      <c r="N832"/>
      <c r="O832" t="s">
        <v>18</v>
      </c>
      <c r="P832" s="7">
        <v>53.857050000000001</v>
      </c>
      <c r="Q832" s="7">
        <v>53.505049999999997</v>
      </c>
      <c r="R832" s="7">
        <v>54.209049999999998</v>
      </c>
      <c r="S832" s="7">
        <v>27.64892</v>
      </c>
      <c r="T832" s="7">
        <v>25.971990000000002</v>
      </c>
      <c r="U832" s="7">
        <v>29.325849999999999</v>
      </c>
      <c r="V832" s="7">
        <v>51.337600000000002</v>
      </c>
    </row>
    <row r="833" spans="1:22" x14ac:dyDescent="0.3">
      <c r="A833" t="s">
        <v>44</v>
      </c>
      <c r="B833">
        <v>1</v>
      </c>
      <c r="C833" t="s">
        <v>56</v>
      </c>
      <c r="D833" t="s">
        <v>20</v>
      </c>
      <c r="E833">
        <v>44.158850000000001</v>
      </c>
      <c r="F833">
        <v>43.81588</v>
      </c>
      <c r="G833">
        <v>44.501820000000002</v>
      </c>
      <c r="H833">
        <v>20.704699999999999</v>
      </c>
      <c r="I833">
        <v>19.11336</v>
      </c>
      <c r="J833">
        <v>22.296040000000001</v>
      </c>
      <c r="K833">
        <v>46.886859999999999</v>
      </c>
      <c r="L833"/>
      <c r="M833"/>
      <c r="N833"/>
      <c r="O833" t="s">
        <v>19</v>
      </c>
      <c r="P833" s="7">
        <v>48.979849999999999</v>
      </c>
      <c r="Q833" s="7">
        <v>48.631610000000002</v>
      </c>
      <c r="R833" s="7">
        <v>49.328090000000003</v>
      </c>
      <c r="S833" s="7">
        <v>24.068529999999999</v>
      </c>
      <c r="T833" s="7">
        <v>22.425380000000001</v>
      </c>
      <c r="U833" s="7">
        <v>25.711670000000002</v>
      </c>
      <c r="V833" s="7">
        <v>49.13964</v>
      </c>
    </row>
    <row r="834" spans="1:22" x14ac:dyDescent="0.3">
      <c r="A834" t="s">
        <v>44</v>
      </c>
      <c r="B834">
        <v>1</v>
      </c>
      <c r="C834" t="s">
        <v>56</v>
      </c>
      <c r="D834" t="s">
        <v>21</v>
      </c>
      <c r="E834">
        <v>39.406730000000003</v>
      </c>
      <c r="F834">
        <v>39.0717</v>
      </c>
      <c r="G834">
        <v>39.741770000000002</v>
      </c>
      <c r="H834">
        <v>17.549579999999999</v>
      </c>
      <c r="I834">
        <v>16.013210000000001</v>
      </c>
      <c r="J834">
        <v>19.08595</v>
      </c>
      <c r="K834">
        <v>44.534469999999999</v>
      </c>
      <c r="L834"/>
      <c r="M834"/>
      <c r="N834"/>
      <c r="O834" t="s">
        <v>20</v>
      </c>
      <c r="P834" s="7">
        <v>44.158850000000001</v>
      </c>
      <c r="Q834" s="7">
        <v>43.81588</v>
      </c>
      <c r="R834" s="7">
        <v>44.501820000000002</v>
      </c>
      <c r="S834" s="7">
        <v>20.704699999999999</v>
      </c>
      <c r="T834" s="7">
        <v>19.11336</v>
      </c>
      <c r="U834" s="7">
        <v>22.296040000000001</v>
      </c>
      <c r="V834" s="7">
        <v>46.886859999999999</v>
      </c>
    </row>
    <row r="835" spans="1:22" x14ac:dyDescent="0.3">
      <c r="A835" t="s">
        <v>44</v>
      </c>
      <c r="B835">
        <v>1</v>
      </c>
      <c r="C835" t="s">
        <v>56</v>
      </c>
      <c r="D835" t="s">
        <v>22</v>
      </c>
      <c r="E835">
        <v>34.780340000000002</v>
      </c>
      <c r="F835">
        <v>34.457979999999999</v>
      </c>
      <c r="G835">
        <v>35.102690000000003</v>
      </c>
      <c r="H835">
        <v>14.64433</v>
      </c>
      <c r="I835">
        <v>13.192909999999999</v>
      </c>
      <c r="J835">
        <v>16.095759999999999</v>
      </c>
      <c r="K835">
        <v>42.10521</v>
      </c>
      <c r="L835"/>
      <c r="M835"/>
      <c r="N835"/>
      <c r="O835" t="s">
        <v>21</v>
      </c>
      <c r="P835" s="7">
        <v>39.406730000000003</v>
      </c>
      <c r="Q835" s="7">
        <v>39.0717</v>
      </c>
      <c r="R835" s="7">
        <v>39.741770000000002</v>
      </c>
      <c r="S835" s="7">
        <v>17.549579999999999</v>
      </c>
      <c r="T835" s="7">
        <v>16.013210000000001</v>
      </c>
      <c r="U835" s="7">
        <v>19.08595</v>
      </c>
      <c r="V835" s="7">
        <v>44.534469999999999</v>
      </c>
    </row>
    <row r="836" spans="1:22" x14ac:dyDescent="0.3">
      <c r="A836" t="s">
        <v>44</v>
      </c>
      <c r="B836">
        <v>1</v>
      </c>
      <c r="C836" t="s">
        <v>56</v>
      </c>
      <c r="D836" t="s">
        <v>23</v>
      </c>
      <c r="E836">
        <v>30.27524</v>
      </c>
      <c r="F836">
        <v>29.964970000000001</v>
      </c>
      <c r="G836">
        <v>30.585509999999999</v>
      </c>
      <c r="H836">
        <v>11.991770000000001</v>
      </c>
      <c r="I836">
        <v>10.59966</v>
      </c>
      <c r="J836">
        <v>13.38388</v>
      </c>
      <c r="K836">
        <v>39.609160000000003</v>
      </c>
      <c r="L836"/>
      <c r="M836"/>
      <c r="N836"/>
      <c r="O836" t="s">
        <v>22</v>
      </c>
      <c r="P836" s="7">
        <v>34.780340000000002</v>
      </c>
      <c r="Q836" s="7">
        <v>34.457979999999999</v>
      </c>
      <c r="R836" s="7">
        <v>35.102690000000003</v>
      </c>
      <c r="S836" s="7">
        <v>14.64433</v>
      </c>
      <c r="T836" s="7">
        <v>13.192909999999999</v>
      </c>
      <c r="U836" s="7">
        <v>16.095759999999999</v>
      </c>
      <c r="V836" s="7">
        <v>42.10521</v>
      </c>
    </row>
    <row r="837" spans="1:22" x14ac:dyDescent="0.3">
      <c r="A837" t="s">
        <v>44</v>
      </c>
      <c r="B837">
        <v>1</v>
      </c>
      <c r="C837" t="s">
        <v>56</v>
      </c>
      <c r="D837" t="s">
        <v>24</v>
      </c>
      <c r="E837">
        <v>25.92024</v>
      </c>
      <c r="F837">
        <v>25.622599999999998</v>
      </c>
      <c r="G837">
        <v>26.217870000000001</v>
      </c>
      <c r="H837">
        <v>9.5778199999999991</v>
      </c>
      <c r="I837">
        <v>8.2390399999999993</v>
      </c>
      <c r="J837">
        <v>10.91661</v>
      </c>
      <c r="K837">
        <v>36.951140000000002</v>
      </c>
      <c r="L837"/>
      <c r="M837"/>
      <c r="N837"/>
      <c r="O837" t="s">
        <v>23</v>
      </c>
      <c r="P837" s="7">
        <v>30.27524</v>
      </c>
      <c r="Q837" s="7">
        <v>29.964970000000001</v>
      </c>
      <c r="R837" s="7">
        <v>30.585509999999999</v>
      </c>
      <c r="S837" s="7">
        <v>11.991770000000001</v>
      </c>
      <c r="T837" s="7">
        <v>10.59966</v>
      </c>
      <c r="U837" s="7">
        <v>13.38388</v>
      </c>
      <c r="V837" s="7">
        <v>39.609160000000003</v>
      </c>
    </row>
    <row r="838" spans="1:22" x14ac:dyDescent="0.3">
      <c r="A838" t="s">
        <v>44</v>
      </c>
      <c r="B838">
        <v>1</v>
      </c>
      <c r="C838" t="s">
        <v>56</v>
      </c>
      <c r="D838" t="s">
        <v>25</v>
      </c>
      <c r="E838">
        <v>21.737349999999999</v>
      </c>
      <c r="F838">
        <v>21.453579999999999</v>
      </c>
      <c r="G838">
        <v>22.021129999999999</v>
      </c>
      <c r="H838">
        <v>7.3875000000000002</v>
      </c>
      <c r="I838">
        <v>6.1070900000000004</v>
      </c>
      <c r="J838">
        <v>8.6678999999999995</v>
      </c>
      <c r="K838">
        <v>33.985259999999997</v>
      </c>
      <c r="L838"/>
      <c r="M838"/>
      <c r="N838"/>
      <c r="O838" t="s">
        <v>24</v>
      </c>
      <c r="P838" s="7">
        <v>25.92024</v>
      </c>
      <c r="Q838" s="7">
        <v>25.622599999999998</v>
      </c>
      <c r="R838" s="7">
        <v>26.217870000000001</v>
      </c>
      <c r="S838" s="7">
        <v>9.5778199999999991</v>
      </c>
      <c r="T838" s="7">
        <v>8.2390399999999993</v>
      </c>
      <c r="U838" s="7">
        <v>10.91661</v>
      </c>
      <c r="V838" s="7">
        <v>36.951140000000002</v>
      </c>
    </row>
    <row r="839" spans="1:22" x14ac:dyDescent="0.3">
      <c r="A839" t="s">
        <v>44</v>
      </c>
      <c r="B839">
        <v>1</v>
      </c>
      <c r="C839" t="s">
        <v>56</v>
      </c>
      <c r="D839" t="s">
        <v>26</v>
      </c>
      <c r="E839">
        <v>17.822019999999998</v>
      </c>
      <c r="F839">
        <v>17.556439999999998</v>
      </c>
      <c r="G839">
        <v>18.087610000000002</v>
      </c>
      <c r="H839">
        <v>5.5033700000000003</v>
      </c>
      <c r="I839">
        <v>4.2714400000000001</v>
      </c>
      <c r="J839">
        <v>6.7353100000000001</v>
      </c>
      <c r="K839">
        <v>30.879619999999999</v>
      </c>
      <c r="L839"/>
      <c r="M839"/>
      <c r="N839"/>
      <c r="O839" t="s">
        <v>25</v>
      </c>
      <c r="P839" s="7">
        <v>21.737349999999999</v>
      </c>
      <c r="Q839" s="7">
        <v>21.453579999999999</v>
      </c>
      <c r="R839" s="7">
        <v>22.021129999999999</v>
      </c>
      <c r="S839" s="7">
        <v>7.3875000000000002</v>
      </c>
      <c r="T839" s="7">
        <v>6.1070900000000004</v>
      </c>
      <c r="U839" s="7">
        <v>8.6678999999999995</v>
      </c>
      <c r="V839" s="7">
        <v>33.985259999999997</v>
      </c>
    </row>
    <row r="840" spans="1:22" x14ac:dyDescent="0.3">
      <c r="A840" t="s">
        <v>44</v>
      </c>
      <c r="B840">
        <v>1</v>
      </c>
      <c r="C840" t="s">
        <v>56</v>
      </c>
      <c r="D840" t="s">
        <v>27</v>
      </c>
      <c r="E840">
        <v>14.25163</v>
      </c>
      <c r="F840">
        <v>14.00534</v>
      </c>
      <c r="G840">
        <v>14.49793</v>
      </c>
      <c r="H840">
        <v>3.9319600000000001</v>
      </c>
      <c r="I840">
        <v>2.8018900000000002</v>
      </c>
      <c r="J840">
        <v>5.0620399999999997</v>
      </c>
      <c r="K840">
        <v>27.589559999999999</v>
      </c>
      <c r="L840"/>
      <c r="M840"/>
      <c r="N840"/>
      <c r="O840" t="s">
        <v>26</v>
      </c>
      <c r="P840" s="7">
        <v>17.822019999999998</v>
      </c>
      <c r="Q840" s="7">
        <v>17.556439999999998</v>
      </c>
      <c r="R840" s="7">
        <v>18.087610000000002</v>
      </c>
      <c r="S840" s="7">
        <v>5.5033700000000003</v>
      </c>
      <c r="T840" s="7">
        <v>4.2714400000000001</v>
      </c>
      <c r="U840" s="7">
        <v>6.7353100000000001</v>
      </c>
      <c r="V840" s="7">
        <v>30.879619999999999</v>
      </c>
    </row>
    <row r="841" spans="1:22" x14ac:dyDescent="0.3">
      <c r="A841" t="s">
        <v>44</v>
      </c>
      <c r="B841">
        <v>1</v>
      </c>
      <c r="C841" t="s">
        <v>56</v>
      </c>
      <c r="D841" t="s">
        <v>28</v>
      </c>
      <c r="E841">
        <v>11.008039999999999</v>
      </c>
      <c r="F841">
        <v>10.78116</v>
      </c>
      <c r="G841">
        <v>11.234909999999999</v>
      </c>
      <c r="H841">
        <v>2.6412</v>
      </c>
      <c r="I841">
        <v>1.5198400000000001</v>
      </c>
      <c r="J841">
        <v>3.7625500000000001</v>
      </c>
      <c r="K841">
        <v>23.99334</v>
      </c>
      <c r="L841"/>
      <c r="M841"/>
      <c r="N841"/>
      <c r="O841" t="s">
        <v>27</v>
      </c>
      <c r="P841" s="7">
        <v>14.25163</v>
      </c>
      <c r="Q841" s="7">
        <v>14.00534</v>
      </c>
      <c r="R841" s="7">
        <v>14.49793</v>
      </c>
      <c r="S841" s="7">
        <v>3.9319600000000001</v>
      </c>
      <c r="T841" s="7">
        <v>2.8018900000000002</v>
      </c>
      <c r="U841" s="7">
        <v>5.0620399999999997</v>
      </c>
      <c r="V841" s="7">
        <v>27.589559999999999</v>
      </c>
    </row>
    <row r="842" spans="1:22" x14ac:dyDescent="0.3">
      <c r="A842" t="s">
        <v>44</v>
      </c>
      <c r="B842">
        <v>1</v>
      </c>
      <c r="C842" t="s">
        <v>56</v>
      </c>
      <c r="D842" t="s">
        <v>29</v>
      </c>
      <c r="E842">
        <v>8.2147500000000004</v>
      </c>
      <c r="F842">
        <v>8.0038599999999995</v>
      </c>
      <c r="G842">
        <v>8.4256499999999992</v>
      </c>
      <c r="H842">
        <v>1.6435299999999999</v>
      </c>
      <c r="I842">
        <v>0.62238000000000004</v>
      </c>
      <c r="J842">
        <v>2.6646800000000002</v>
      </c>
      <c r="K842">
        <v>20.007069999999999</v>
      </c>
      <c r="L842"/>
      <c r="M842"/>
      <c r="N842"/>
      <c r="O842" t="s">
        <v>28</v>
      </c>
      <c r="P842" s="7">
        <v>11.008039999999999</v>
      </c>
      <c r="Q842" s="7">
        <v>10.78116</v>
      </c>
      <c r="R842" s="7">
        <v>11.234909999999999</v>
      </c>
      <c r="S842" s="7">
        <v>2.6412</v>
      </c>
      <c r="T842" s="7">
        <v>1.5198400000000001</v>
      </c>
      <c r="U842" s="7">
        <v>3.7625500000000001</v>
      </c>
      <c r="V842" s="7">
        <v>23.99334</v>
      </c>
    </row>
    <row r="843" spans="1:22" x14ac:dyDescent="0.3">
      <c r="A843" t="s">
        <v>44</v>
      </c>
      <c r="B843">
        <v>1</v>
      </c>
      <c r="C843" t="s">
        <v>56</v>
      </c>
      <c r="D843" t="s">
        <v>30</v>
      </c>
      <c r="E843">
        <v>5.9550000000000001</v>
      </c>
      <c r="F843">
        <v>5.7523799999999996</v>
      </c>
      <c r="G843">
        <v>6.1576199999999996</v>
      </c>
      <c r="H843">
        <v>0.91073000000000004</v>
      </c>
      <c r="I843">
        <v>0.12781000000000001</v>
      </c>
      <c r="J843">
        <v>1.69364</v>
      </c>
      <c r="K843">
        <v>15.29345</v>
      </c>
      <c r="L843"/>
      <c r="M843"/>
      <c r="N843"/>
      <c r="O843" t="s">
        <v>29</v>
      </c>
      <c r="P843" s="7">
        <v>8.2147500000000004</v>
      </c>
      <c r="Q843" s="7">
        <v>8.0038599999999995</v>
      </c>
      <c r="R843" s="7">
        <v>8.4256499999999992</v>
      </c>
      <c r="S843" s="7">
        <v>1.6435299999999999</v>
      </c>
      <c r="T843" s="7">
        <v>0.62238000000000004</v>
      </c>
      <c r="U843" s="7">
        <v>2.6646800000000002</v>
      </c>
      <c r="V843" s="7">
        <v>20.007069999999999</v>
      </c>
    </row>
    <row r="844" spans="1:22" x14ac:dyDescent="0.3">
      <c r="A844" t="s">
        <v>44</v>
      </c>
      <c r="B844">
        <v>1</v>
      </c>
      <c r="C844" t="s">
        <v>56</v>
      </c>
      <c r="D844" t="s">
        <v>31</v>
      </c>
      <c r="E844">
        <v>3.93737</v>
      </c>
      <c r="F844">
        <v>3.6920999999999999</v>
      </c>
      <c r="G844">
        <v>4.1826400000000001</v>
      </c>
      <c r="H844">
        <v>0.3619</v>
      </c>
      <c r="I844">
        <v>-0.18915000000000001</v>
      </c>
      <c r="J844">
        <v>0.91295000000000004</v>
      </c>
      <c r="K844">
        <v>9.1914200000000008</v>
      </c>
      <c r="L844"/>
      <c r="M844"/>
      <c r="N844"/>
      <c r="O844" t="s">
        <v>30</v>
      </c>
      <c r="P844" s="7">
        <v>5.9550000000000001</v>
      </c>
      <c r="Q844" s="7">
        <v>5.7523799999999996</v>
      </c>
      <c r="R844" s="7">
        <v>6.1576199999999996</v>
      </c>
      <c r="S844" s="7">
        <v>0.91073000000000004</v>
      </c>
      <c r="T844" s="7">
        <v>0.12781000000000001</v>
      </c>
      <c r="U844" s="7">
        <v>1.69364</v>
      </c>
      <c r="V844" s="7">
        <v>15.29345</v>
      </c>
    </row>
    <row r="845" spans="1:22" x14ac:dyDescent="0.3">
      <c r="A845" t="s">
        <v>44</v>
      </c>
      <c r="B845">
        <v>2</v>
      </c>
      <c r="C845" t="s">
        <v>55</v>
      </c>
      <c r="D845" t="s">
        <v>12</v>
      </c>
      <c r="E845">
        <v>75.01079</v>
      </c>
      <c r="F845">
        <v>74.606020000000001</v>
      </c>
      <c r="G845">
        <v>75.415549999999996</v>
      </c>
      <c r="H845">
        <v>54.845480000000002</v>
      </c>
      <c r="I845">
        <v>53.336419999999997</v>
      </c>
      <c r="J845">
        <v>56.354529999999997</v>
      </c>
      <c r="K845">
        <v>73.116789999999995</v>
      </c>
      <c r="L845"/>
      <c r="M845"/>
      <c r="N845"/>
      <c r="O845" t="s">
        <v>31</v>
      </c>
      <c r="P845" s="7">
        <v>3.93737</v>
      </c>
      <c r="Q845" s="7">
        <v>3.6920999999999999</v>
      </c>
      <c r="R845" s="7">
        <v>4.1826400000000001</v>
      </c>
      <c r="S845" s="7">
        <v>0.3619</v>
      </c>
      <c r="T845" s="7">
        <v>-0.18915000000000001</v>
      </c>
      <c r="U845" s="7">
        <v>0.91295000000000004</v>
      </c>
      <c r="V845" s="7">
        <v>9.1914200000000008</v>
      </c>
    </row>
    <row r="846" spans="1:22" x14ac:dyDescent="0.3">
      <c r="A846" t="s">
        <v>44</v>
      </c>
      <c r="B846">
        <v>2</v>
      </c>
      <c r="C846" t="s">
        <v>55</v>
      </c>
      <c r="D846" s="8" t="s">
        <v>13</v>
      </c>
      <c r="E846">
        <v>74.306030000000007</v>
      </c>
      <c r="F846">
        <v>73.91807</v>
      </c>
      <c r="G846">
        <v>74.693979999999996</v>
      </c>
      <c r="H846">
        <v>54.173650000000002</v>
      </c>
      <c r="I846">
        <v>52.659990000000001</v>
      </c>
      <c r="J846">
        <v>55.68732</v>
      </c>
      <c r="K846">
        <v>72.906139999999994</v>
      </c>
      <c r="L846"/>
      <c r="M846">
        <v>2</v>
      </c>
      <c r="N846" t="s">
        <v>55</v>
      </c>
      <c r="O846" t="s">
        <v>12</v>
      </c>
      <c r="P846" s="7">
        <v>75.01079</v>
      </c>
      <c r="Q846" s="7">
        <v>74.606020000000001</v>
      </c>
      <c r="R846" s="7">
        <v>75.415549999999996</v>
      </c>
      <c r="S846" s="7">
        <v>54.845480000000002</v>
      </c>
      <c r="T846" s="7">
        <v>53.336419999999997</v>
      </c>
      <c r="U846" s="7">
        <v>56.354529999999997</v>
      </c>
      <c r="V846" s="7">
        <v>73.116789999999995</v>
      </c>
    </row>
    <row r="847" spans="1:22" x14ac:dyDescent="0.3">
      <c r="A847" t="s">
        <v>44</v>
      </c>
      <c r="B847">
        <v>2</v>
      </c>
      <c r="C847" t="s">
        <v>55</v>
      </c>
      <c r="D847" s="8" t="s">
        <v>14</v>
      </c>
      <c r="E847">
        <v>70.376499999999993</v>
      </c>
      <c r="F847">
        <v>69.992289999999997</v>
      </c>
      <c r="G847">
        <v>70.760710000000003</v>
      </c>
      <c r="H847">
        <v>50.672049999999999</v>
      </c>
      <c r="I847">
        <v>49.1783</v>
      </c>
      <c r="J847">
        <v>52.165799999999997</v>
      </c>
      <c r="K847">
        <v>72.001379999999997</v>
      </c>
      <c r="L847"/>
      <c r="M847"/>
      <c r="N847"/>
      <c r="O847" t="s">
        <v>13</v>
      </c>
      <c r="P847" s="7">
        <v>74.306030000000007</v>
      </c>
      <c r="Q847" s="7">
        <v>73.91807</v>
      </c>
      <c r="R847" s="7">
        <v>74.693979999999996</v>
      </c>
      <c r="S847" s="7">
        <v>54.173650000000002</v>
      </c>
      <c r="T847" s="7">
        <v>52.659990000000001</v>
      </c>
      <c r="U847" s="7">
        <v>55.68732</v>
      </c>
      <c r="V847" s="7">
        <v>72.906139999999994</v>
      </c>
    </row>
    <row r="848" spans="1:22" x14ac:dyDescent="0.3">
      <c r="A848" t="s">
        <v>44</v>
      </c>
      <c r="B848">
        <v>2</v>
      </c>
      <c r="C848" t="s">
        <v>55</v>
      </c>
      <c r="D848" t="s">
        <v>15</v>
      </c>
      <c r="E848">
        <v>65.376499999999993</v>
      </c>
      <c r="F848">
        <v>64.992289999999997</v>
      </c>
      <c r="G848">
        <v>65.760710000000003</v>
      </c>
      <c r="H848">
        <v>46.238019999999999</v>
      </c>
      <c r="I848">
        <v>44.778660000000002</v>
      </c>
      <c r="J848">
        <v>47.697380000000003</v>
      </c>
      <c r="K848">
        <v>70.725750000000005</v>
      </c>
      <c r="L848"/>
      <c r="M848"/>
      <c r="N848"/>
      <c r="O848" t="s">
        <v>14</v>
      </c>
      <c r="P848" s="7">
        <v>70.376499999999993</v>
      </c>
      <c r="Q848" s="7">
        <v>69.992289999999997</v>
      </c>
      <c r="R848" s="7">
        <v>70.760710000000003</v>
      </c>
      <c r="S848" s="7">
        <v>50.672049999999999</v>
      </c>
      <c r="T848" s="7">
        <v>49.1783</v>
      </c>
      <c r="U848" s="7">
        <v>52.165799999999997</v>
      </c>
      <c r="V848" s="7">
        <v>72.001379999999997</v>
      </c>
    </row>
    <row r="849" spans="1:22" x14ac:dyDescent="0.3">
      <c r="A849" t="s">
        <v>44</v>
      </c>
      <c r="B849">
        <v>2</v>
      </c>
      <c r="C849" t="s">
        <v>55</v>
      </c>
      <c r="D849" t="s">
        <v>16</v>
      </c>
      <c r="E849">
        <v>60.43271</v>
      </c>
      <c r="F849">
        <v>60.05133</v>
      </c>
      <c r="G849">
        <v>60.814100000000003</v>
      </c>
      <c r="H849">
        <v>41.873069999999998</v>
      </c>
      <c r="I849">
        <v>40.449249999999999</v>
      </c>
      <c r="J849">
        <v>43.296889999999998</v>
      </c>
      <c r="K849">
        <v>69.288749999999993</v>
      </c>
      <c r="L849"/>
      <c r="M849"/>
      <c r="N849"/>
      <c r="O849" t="s">
        <v>15</v>
      </c>
      <c r="P849" s="7">
        <v>65.376499999999993</v>
      </c>
      <c r="Q849" s="7">
        <v>64.992289999999997</v>
      </c>
      <c r="R849" s="7">
        <v>65.760710000000003</v>
      </c>
      <c r="S849" s="7">
        <v>46.238019999999999</v>
      </c>
      <c r="T849" s="7">
        <v>44.778660000000002</v>
      </c>
      <c r="U849" s="7">
        <v>47.697380000000003</v>
      </c>
      <c r="V849" s="7">
        <v>70.725750000000005</v>
      </c>
    </row>
    <row r="850" spans="1:22" x14ac:dyDescent="0.3">
      <c r="A850" t="s">
        <v>44</v>
      </c>
      <c r="B850">
        <v>2</v>
      </c>
      <c r="C850" t="s">
        <v>55</v>
      </c>
      <c r="D850" t="s">
        <v>17</v>
      </c>
      <c r="E850">
        <v>55.59111</v>
      </c>
      <c r="F850">
        <v>55.216670000000001</v>
      </c>
      <c r="G850">
        <v>55.965560000000004</v>
      </c>
      <c r="H850">
        <v>37.629060000000003</v>
      </c>
      <c r="I850">
        <v>36.241970000000002</v>
      </c>
      <c r="J850">
        <v>39.016150000000003</v>
      </c>
      <c r="K850">
        <v>67.688980000000001</v>
      </c>
      <c r="L850"/>
      <c r="M850"/>
      <c r="N850"/>
      <c r="O850" t="s">
        <v>16</v>
      </c>
      <c r="P850" s="7">
        <v>60.43271</v>
      </c>
      <c r="Q850" s="7">
        <v>60.05133</v>
      </c>
      <c r="R850" s="7">
        <v>60.814100000000003</v>
      </c>
      <c r="S850" s="7">
        <v>41.873069999999998</v>
      </c>
      <c r="T850" s="7">
        <v>40.449249999999999</v>
      </c>
      <c r="U850" s="7">
        <v>43.296889999999998</v>
      </c>
      <c r="V850" s="7">
        <v>69.288749999999993</v>
      </c>
    </row>
    <row r="851" spans="1:22" x14ac:dyDescent="0.3">
      <c r="A851" t="s">
        <v>44</v>
      </c>
      <c r="B851">
        <v>2</v>
      </c>
      <c r="C851" t="s">
        <v>55</v>
      </c>
      <c r="D851" t="s">
        <v>18</v>
      </c>
      <c r="E851">
        <v>50.7712</v>
      </c>
      <c r="F851">
        <v>50.403120000000001</v>
      </c>
      <c r="G851">
        <v>51.139270000000003</v>
      </c>
      <c r="H851">
        <v>33.469209999999997</v>
      </c>
      <c r="I851">
        <v>32.143239999999999</v>
      </c>
      <c r="J851">
        <v>34.795169999999999</v>
      </c>
      <c r="K851">
        <v>65.921639999999996</v>
      </c>
      <c r="L851"/>
      <c r="M851"/>
      <c r="N851"/>
      <c r="O851" t="s">
        <v>17</v>
      </c>
      <c r="P851" s="7">
        <v>55.59111</v>
      </c>
      <c r="Q851" s="7">
        <v>55.216670000000001</v>
      </c>
      <c r="R851" s="7">
        <v>55.965560000000004</v>
      </c>
      <c r="S851" s="7">
        <v>37.629060000000003</v>
      </c>
      <c r="T851" s="7">
        <v>36.241970000000002</v>
      </c>
      <c r="U851" s="7">
        <v>39.016150000000003</v>
      </c>
      <c r="V851" s="7">
        <v>67.688980000000001</v>
      </c>
    </row>
    <row r="852" spans="1:22" x14ac:dyDescent="0.3">
      <c r="A852" t="s">
        <v>44</v>
      </c>
      <c r="B852">
        <v>2</v>
      </c>
      <c r="C852" t="s">
        <v>55</v>
      </c>
      <c r="D852" t="s">
        <v>19</v>
      </c>
      <c r="E852">
        <v>46.044820000000001</v>
      </c>
      <c r="F852">
        <v>45.684559999999998</v>
      </c>
      <c r="G852">
        <v>46.405079999999998</v>
      </c>
      <c r="H852">
        <v>29.459389999999999</v>
      </c>
      <c r="I852">
        <v>28.210229999999999</v>
      </c>
      <c r="J852">
        <v>30.708549999999999</v>
      </c>
      <c r="K852">
        <v>63.979810000000001</v>
      </c>
      <c r="L852"/>
      <c r="M852"/>
      <c r="N852"/>
      <c r="O852" t="s">
        <v>18</v>
      </c>
      <c r="P852" s="7">
        <v>50.7712</v>
      </c>
      <c r="Q852" s="7">
        <v>50.403120000000001</v>
      </c>
      <c r="R852" s="7">
        <v>51.139270000000003</v>
      </c>
      <c r="S852" s="7">
        <v>33.469209999999997</v>
      </c>
      <c r="T852" s="7">
        <v>32.143239999999999</v>
      </c>
      <c r="U852" s="7">
        <v>34.795169999999999</v>
      </c>
      <c r="V852" s="7">
        <v>65.921639999999996</v>
      </c>
    </row>
    <row r="853" spans="1:22" x14ac:dyDescent="0.3">
      <c r="A853" t="s">
        <v>44</v>
      </c>
      <c r="B853">
        <v>2</v>
      </c>
      <c r="C853" t="s">
        <v>55</v>
      </c>
      <c r="D853" t="s">
        <v>20</v>
      </c>
      <c r="E853">
        <v>41.376530000000002</v>
      </c>
      <c r="F853">
        <v>41.025700000000001</v>
      </c>
      <c r="G853">
        <v>41.727359999999997</v>
      </c>
      <c r="H853">
        <v>25.593039999999998</v>
      </c>
      <c r="I853">
        <v>24.38091</v>
      </c>
      <c r="J853">
        <v>26.80518</v>
      </c>
      <c r="K853">
        <v>61.854010000000002</v>
      </c>
      <c r="L853"/>
      <c r="M853"/>
      <c r="N853"/>
      <c r="O853" t="s">
        <v>19</v>
      </c>
      <c r="P853" s="7">
        <v>46.044820000000001</v>
      </c>
      <c r="Q853" s="7">
        <v>45.684559999999998</v>
      </c>
      <c r="R853" s="7">
        <v>46.405079999999998</v>
      </c>
      <c r="S853" s="7">
        <v>29.459389999999999</v>
      </c>
      <c r="T853" s="7">
        <v>28.210229999999999</v>
      </c>
      <c r="U853" s="7">
        <v>30.708549999999999</v>
      </c>
      <c r="V853" s="7">
        <v>63.979810000000001</v>
      </c>
    </row>
    <row r="854" spans="1:22" x14ac:dyDescent="0.3">
      <c r="A854" t="s">
        <v>44</v>
      </c>
      <c r="B854">
        <v>2</v>
      </c>
      <c r="C854" t="s">
        <v>55</v>
      </c>
      <c r="D854" t="s">
        <v>21</v>
      </c>
      <c r="E854">
        <v>36.815989999999999</v>
      </c>
      <c r="F854">
        <v>36.477589999999999</v>
      </c>
      <c r="G854">
        <v>37.154389999999999</v>
      </c>
      <c r="H854">
        <v>21.916869999999999</v>
      </c>
      <c r="I854">
        <v>20.745979999999999</v>
      </c>
      <c r="J854">
        <v>23.087769999999999</v>
      </c>
      <c r="K854">
        <v>59.530850000000001</v>
      </c>
      <c r="L854"/>
      <c r="M854"/>
      <c r="N854"/>
      <c r="O854" t="s">
        <v>20</v>
      </c>
      <c r="P854" s="7">
        <v>41.376530000000002</v>
      </c>
      <c r="Q854" s="7">
        <v>41.025700000000001</v>
      </c>
      <c r="R854" s="7">
        <v>41.727359999999997</v>
      </c>
      <c r="S854" s="7">
        <v>25.593039999999998</v>
      </c>
      <c r="T854" s="7">
        <v>24.38091</v>
      </c>
      <c r="U854" s="7">
        <v>26.80518</v>
      </c>
      <c r="V854" s="7">
        <v>61.854010000000002</v>
      </c>
    </row>
    <row r="855" spans="1:22" x14ac:dyDescent="0.3">
      <c r="A855" t="s">
        <v>44</v>
      </c>
      <c r="B855">
        <v>2</v>
      </c>
      <c r="C855" t="s">
        <v>55</v>
      </c>
      <c r="D855" t="s">
        <v>22</v>
      </c>
      <c r="E855">
        <v>32.523449999999997</v>
      </c>
      <c r="F855">
        <v>32.206009999999999</v>
      </c>
      <c r="G855">
        <v>32.840899999999998</v>
      </c>
      <c r="H855">
        <v>18.54166</v>
      </c>
      <c r="I855">
        <v>17.440270000000002</v>
      </c>
      <c r="J855">
        <v>19.643059999999998</v>
      </c>
      <c r="K855">
        <v>57.010129999999997</v>
      </c>
      <c r="L855"/>
      <c r="M855"/>
      <c r="N855"/>
      <c r="O855" t="s">
        <v>21</v>
      </c>
      <c r="P855" s="7">
        <v>36.815989999999999</v>
      </c>
      <c r="Q855" s="7">
        <v>36.477589999999999</v>
      </c>
      <c r="R855" s="7">
        <v>37.154389999999999</v>
      </c>
      <c r="S855" s="7">
        <v>21.916869999999999</v>
      </c>
      <c r="T855" s="7">
        <v>20.745979999999999</v>
      </c>
      <c r="U855" s="7">
        <v>23.087769999999999</v>
      </c>
      <c r="V855" s="7">
        <v>59.530850000000001</v>
      </c>
    </row>
    <row r="856" spans="1:22" x14ac:dyDescent="0.3">
      <c r="A856" t="s">
        <v>44</v>
      </c>
      <c r="B856">
        <v>2</v>
      </c>
      <c r="C856" t="s">
        <v>55</v>
      </c>
      <c r="D856" t="s">
        <v>23</v>
      </c>
      <c r="E856">
        <v>28.275490000000001</v>
      </c>
      <c r="F856">
        <v>27.974270000000001</v>
      </c>
      <c r="G856">
        <v>28.576699999999999</v>
      </c>
      <c r="H856">
        <v>15.348369999999999</v>
      </c>
      <c r="I856">
        <v>14.28561</v>
      </c>
      <c r="J856">
        <v>16.41113</v>
      </c>
      <c r="K856">
        <v>54.28154</v>
      </c>
      <c r="L856"/>
      <c r="M856"/>
      <c r="N856"/>
      <c r="O856" t="s">
        <v>22</v>
      </c>
      <c r="P856" s="7">
        <v>32.523449999999997</v>
      </c>
      <c r="Q856" s="7">
        <v>32.206009999999999</v>
      </c>
      <c r="R856" s="7">
        <v>32.840899999999998</v>
      </c>
      <c r="S856" s="7">
        <v>18.54166</v>
      </c>
      <c r="T856" s="7">
        <v>17.440270000000002</v>
      </c>
      <c r="U856" s="7">
        <v>19.643059999999998</v>
      </c>
      <c r="V856" s="7">
        <v>57.010129999999997</v>
      </c>
    </row>
    <row r="857" spans="1:22" x14ac:dyDescent="0.3">
      <c r="A857" t="s">
        <v>44</v>
      </c>
      <c r="B857">
        <v>2</v>
      </c>
      <c r="C857" t="s">
        <v>55</v>
      </c>
      <c r="D857" t="s">
        <v>24</v>
      </c>
      <c r="E857">
        <v>24.175149999999999</v>
      </c>
      <c r="F857">
        <v>23.88918</v>
      </c>
      <c r="G857">
        <v>24.461120000000001</v>
      </c>
      <c r="H857">
        <v>12.40781</v>
      </c>
      <c r="I857">
        <v>11.388489999999999</v>
      </c>
      <c r="J857">
        <v>13.42712</v>
      </c>
      <c r="K857">
        <v>51.324640000000002</v>
      </c>
      <c r="L857"/>
      <c r="M857"/>
      <c r="N857"/>
      <c r="O857" t="s">
        <v>23</v>
      </c>
      <c r="P857" s="7">
        <v>28.275490000000001</v>
      </c>
      <c r="Q857" s="7">
        <v>27.974270000000001</v>
      </c>
      <c r="R857" s="7">
        <v>28.576699999999999</v>
      </c>
      <c r="S857" s="7">
        <v>15.348369999999999</v>
      </c>
      <c r="T857" s="7">
        <v>14.28561</v>
      </c>
      <c r="U857" s="7">
        <v>16.41113</v>
      </c>
      <c r="V857" s="7">
        <v>54.28154</v>
      </c>
    </row>
    <row r="858" spans="1:22" x14ac:dyDescent="0.3">
      <c r="A858" t="s">
        <v>44</v>
      </c>
      <c r="B858">
        <v>2</v>
      </c>
      <c r="C858" t="s">
        <v>55</v>
      </c>
      <c r="D858" t="s">
        <v>25</v>
      </c>
      <c r="E858">
        <v>20.175339999999998</v>
      </c>
      <c r="F858">
        <v>19.9038</v>
      </c>
      <c r="G858">
        <v>20.44688</v>
      </c>
      <c r="H858">
        <v>9.7035300000000007</v>
      </c>
      <c r="I858">
        <v>8.7197999999999993</v>
      </c>
      <c r="J858">
        <v>10.68726</v>
      </c>
      <c r="K858">
        <v>48.09601</v>
      </c>
      <c r="L858"/>
      <c r="M858"/>
      <c r="N858"/>
      <c r="O858" t="s">
        <v>24</v>
      </c>
      <c r="P858" s="7">
        <v>24.175149999999999</v>
      </c>
      <c r="Q858" s="7">
        <v>23.88918</v>
      </c>
      <c r="R858" s="7">
        <v>24.461120000000001</v>
      </c>
      <c r="S858" s="7">
        <v>12.40781</v>
      </c>
      <c r="T858" s="7">
        <v>11.388489999999999</v>
      </c>
      <c r="U858" s="7">
        <v>13.42712</v>
      </c>
      <c r="V858" s="7">
        <v>51.324640000000002</v>
      </c>
    </row>
    <row r="859" spans="1:22" x14ac:dyDescent="0.3">
      <c r="A859" t="s">
        <v>44</v>
      </c>
      <c r="B859">
        <v>2</v>
      </c>
      <c r="C859" t="s">
        <v>55</v>
      </c>
      <c r="D859" t="s">
        <v>26</v>
      </c>
      <c r="E859">
        <v>16.528749999999999</v>
      </c>
      <c r="F859">
        <v>16.275649999999999</v>
      </c>
      <c r="G859">
        <v>16.781839999999999</v>
      </c>
      <c r="H859">
        <v>7.3642799999999999</v>
      </c>
      <c r="I859">
        <v>6.40489</v>
      </c>
      <c r="J859">
        <v>8.3236699999999999</v>
      </c>
      <c r="K859">
        <v>44.554380000000002</v>
      </c>
      <c r="L859"/>
      <c r="M859"/>
      <c r="N859"/>
      <c r="O859" t="s">
        <v>25</v>
      </c>
      <c r="P859" s="7">
        <v>20.175339999999998</v>
      </c>
      <c r="Q859" s="7">
        <v>19.9038</v>
      </c>
      <c r="R859" s="7">
        <v>20.44688</v>
      </c>
      <c r="S859" s="7">
        <v>9.7035300000000007</v>
      </c>
      <c r="T859" s="7">
        <v>8.7197999999999993</v>
      </c>
      <c r="U859" s="7">
        <v>10.68726</v>
      </c>
      <c r="V859" s="7">
        <v>48.09601</v>
      </c>
    </row>
    <row r="860" spans="1:22" x14ac:dyDescent="0.3">
      <c r="A860" t="s">
        <v>44</v>
      </c>
      <c r="B860">
        <v>2</v>
      </c>
      <c r="C860" t="s">
        <v>55</v>
      </c>
      <c r="D860" t="s">
        <v>27</v>
      </c>
      <c r="E860">
        <v>13.088789999999999</v>
      </c>
      <c r="F860">
        <v>12.84773</v>
      </c>
      <c r="G860">
        <v>13.32985</v>
      </c>
      <c r="H860">
        <v>5.3209400000000002</v>
      </c>
      <c r="I860">
        <v>4.4003300000000003</v>
      </c>
      <c r="J860">
        <v>6.2415500000000002</v>
      </c>
      <c r="K860">
        <v>40.652619999999999</v>
      </c>
      <c r="L860"/>
      <c r="M860"/>
      <c r="N860"/>
      <c r="O860" t="s">
        <v>26</v>
      </c>
      <c r="P860" s="7">
        <v>16.528749999999999</v>
      </c>
      <c r="Q860" s="7">
        <v>16.275649999999999</v>
      </c>
      <c r="R860" s="7">
        <v>16.781839999999999</v>
      </c>
      <c r="S860" s="7">
        <v>7.3642799999999999</v>
      </c>
      <c r="T860" s="7">
        <v>6.40489</v>
      </c>
      <c r="U860" s="7">
        <v>8.3236699999999999</v>
      </c>
      <c r="V860" s="7">
        <v>44.554380000000002</v>
      </c>
    </row>
    <row r="861" spans="1:22" x14ac:dyDescent="0.3">
      <c r="A861" t="s">
        <v>44</v>
      </c>
      <c r="B861">
        <v>2</v>
      </c>
      <c r="C861" t="s">
        <v>55</v>
      </c>
      <c r="D861" t="s">
        <v>28</v>
      </c>
      <c r="E861">
        <v>10.03055</v>
      </c>
      <c r="F861">
        <v>9.798</v>
      </c>
      <c r="G861">
        <v>10.2631</v>
      </c>
      <c r="H861">
        <v>3.6414300000000002</v>
      </c>
      <c r="I861">
        <v>2.7496299999999998</v>
      </c>
      <c r="J861">
        <v>4.5332299999999996</v>
      </c>
      <c r="K861">
        <v>36.303379999999997</v>
      </c>
      <c r="L861"/>
      <c r="M861"/>
      <c r="N861"/>
      <c r="O861" t="s">
        <v>27</v>
      </c>
      <c r="P861" s="7">
        <v>13.088789999999999</v>
      </c>
      <c r="Q861" s="7">
        <v>12.84773</v>
      </c>
      <c r="R861" s="7">
        <v>13.32985</v>
      </c>
      <c r="S861" s="7">
        <v>5.3209400000000002</v>
      </c>
      <c r="T861" s="7">
        <v>4.4003300000000003</v>
      </c>
      <c r="U861" s="7">
        <v>6.2415500000000002</v>
      </c>
      <c r="V861" s="7">
        <v>40.652619999999999</v>
      </c>
    </row>
    <row r="862" spans="1:22" x14ac:dyDescent="0.3">
      <c r="A862" t="s">
        <v>44</v>
      </c>
      <c r="B862">
        <v>2</v>
      </c>
      <c r="C862" t="s">
        <v>55</v>
      </c>
      <c r="D862" t="s">
        <v>29</v>
      </c>
      <c r="E862">
        <v>7.4925899999999999</v>
      </c>
      <c r="F862">
        <v>7.2637499999999999</v>
      </c>
      <c r="G862">
        <v>7.7214299999999998</v>
      </c>
      <c r="H862">
        <v>2.3514699999999999</v>
      </c>
      <c r="I862">
        <v>1.5224800000000001</v>
      </c>
      <c r="J862">
        <v>3.1804600000000001</v>
      </c>
      <c r="K862">
        <v>31.38391</v>
      </c>
      <c r="L862"/>
      <c r="M862"/>
      <c r="N862"/>
      <c r="O862" t="s">
        <v>28</v>
      </c>
      <c r="P862" s="7">
        <v>10.03055</v>
      </c>
      <c r="Q862" s="7">
        <v>9.798</v>
      </c>
      <c r="R862" s="7">
        <v>10.2631</v>
      </c>
      <c r="S862" s="7">
        <v>3.6414300000000002</v>
      </c>
      <c r="T862" s="7">
        <v>2.7496299999999998</v>
      </c>
      <c r="U862" s="7">
        <v>4.5332299999999996</v>
      </c>
      <c r="V862" s="7">
        <v>36.303379999999997</v>
      </c>
    </row>
    <row r="863" spans="1:22" x14ac:dyDescent="0.3">
      <c r="A863" t="s">
        <v>44</v>
      </c>
      <c r="B863">
        <v>2</v>
      </c>
      <c r="C863" t="s">
        <v>55</v>
      </c>
      <c r="D863" t="s">
        <v>30</v>
      </c>
      <c r="E863">
        <v>5.5914400000000004</v>
      </c>
      <c r="F863">
        <v>5.3389800000000003</v>
      </c>
      <c r="G863">
        <v>5.84389</v>
      </c>
      <c r="H863">
        <v>1.43886</v>
      </c>
      <c r="I863">
        <v>0.76537999999999995</v>
      </c>
      <c r="J863">
        <v>2.1123400000000001</v>
      </c>
      <c r="K863">
        <v>25.7332</v>
      </c>
      <c r="L863"/>
      <c r="M863"/>
      <c r="N863"/>
      <c r="O863" t="s">
        <v>29</v>
      </c>
      <c r="P863" s="7">
        <v>7.4925899999999999</v>
      </c>
      <c r="Q863" s="7">
        <v>7.2637499999999999</v>
      </c>
      <c r="R863" s="7">
        <v>7.7214299999999998</v>
      </c>
      <c r="S863" s="7">
        <v>2.3514699999999999</v>
      </c>
      <c r="T863" s="7">
        <v>1.5224800000000001</v>
      </c>
      <c r="U863" s="7">
        <v>3.1804600000000001</v>
      </c>
      <c r="V863" s="7">
        <v>31.38391</v>
      </c>
    </row>
    <row r="864" spans="1:22" x14ac:dyDescent="0.3">
      <c r="A864" t="s">
        <v>44</v>
      </c>
      <c r="B864">
        <v>2</v>
      </c>
      <c r="C864" t="s">
        <v>55</v>
      </c>
      <c r="D864" t="s">
        <v>31</v>
      </c>
      <c r="E864">
        <v>4.3249000000000004</v>
      </c>
      <c r="F864">
        <v>3.9510100000000001</v>
      </c>
      <c r="G864">
        <v>4.6988000000000003</v>
      </c>
      <c r="H864">
        <v>0.82182999999999995</v>
      </c>
      <c r="I864">
        <v>0.19536999999999999</v>
      </c>
      <c r="J864">
        <v>1.44828</v>
      </c>
      <c r="K864">
        <v>19.00224</v>
      </c>
      <c r="L864"/>
      <c r="M864"/>
      <c r="N864"/>
      <c r="O864" t="s">
        <v>30</v>
      </c>
      <c r="P864" s="7">
        <v>5.5914400000000004</v>
      </c>
      <c r="Q864" s="7">
        <v>5.3389800000000003</v>
      </c>
      <c r="R864" s="7">
        <v>5.84389</v>
      </c>
      <c r="S864" s="7">
        <v>1.43886</v>
      </c>
      <c r="T864" s="7">
        <v>0.76537999999999995</v>
      </c>
      <c r="U864" s="7">
        <v>2.1123400000000001</v>
      </c>
      <c r="V864" s="7">
        <v>25.7332</v>
      </c>
    </row>
    <row r="865" spans="1:22" x14ac:dyDescent="0.3">
      <c r="A865" t="s">
        <v>44</v>
      </c>
      <c r="B865">
        <v>2</v>
      </c>
      <c r="C865" t="s">
        <v>56</v>
      </c>
      <c r="D865" t="s">
        <v>12</v>
      </c>
      <c r="E865">
        <v>79.842770000000002</v>
      </c>
      <c r="F865">
        <v>79.469449999999995</v>
      </c>
      <c r="G865">
        <v>80.216089999999994</v>
      </c>
      <c r="H865">
        <v>52.309170000000002</v>
      </c>
      <c r="I865">
        <v>50.545400000000001</v>
      </c>
      <c r="J865">
        <v>54.072940000000003</v>
      </c>
      <c r="K865">
        <v>65.515230000000003</v>
      </c>
      <c r="L865"/>
      <c r="M865"/>
      <c r="N865"/>
      <c r="O865" t="s">
        <v>31</v>
      </c>
      <c r="P865" s="7">
        <v>4.3249000000000004</v>
      </c>
      <c r="Q865" s="7">
        <v>3.9510100000000001</v>
      </c>
      <c r="R865" s="7">
        <v>4.6988000000000003</v>
      </c>
      <c r="S865" s="7">
        <v>0.82182999999999995</v>
      </c>
      <c r="T865" s="7">
        <v>0.19536999999999999</v>
      </c>
      <c r="U865" s="7">
        <v>1.44828</v>
      </c>
      <c r="V865" s="7">
        <v>19.00224</v>
      </c>
    </row>
    <row r="866" spans="1:22" x14ac:dyDescent="0.3">
      <c r="A866" t="s">
        <v>44</v>
      </c>
      <c r="B866">
        <v>2</v>
      </c>
      <c r="C866" t="s">
        <v>56</v>
      </c>
      <c r="D866" s="8" t="s">
        <v>13</v>
      </c>
      <c r="E866">
        <v>79.068730000000002</v>
      </c>
      <c r="F866">
        <v>78.711160000000007</v>
      </c>
      <c r="G866">
        <v>79.426310000000001</v>
      </c>
      <c r="H866">
        <v>51.588380000000001</v>
      </c>
      <c r="I866">
        <v>49.821730000000002</v>
      </c>
      <c r="J866">
        <v>53.355029999999999</v>
      </c>
      <c r="K866">
        <v>65.244979999999998</v>
      </c>
      <c r="L866"/>
      <c r="M866"/>
      <c r="N866" t="s">
        <v>56</v>
      </c>
      <c r="O866" t="s">
        <v>12</v>
      </c>
      <c r="P866" s="7">
        <v>79.842770000000002</v>
      </c>
      <c r="Q866" s="7">
        <v>79.469449999999995</v>
      </c>
      <c r="R866" s="7">
        <v>80.216089999999994</v>
      </c>
      <c r="S866" s="7">
        <v>52.309170000000002</v>
      </c>
      <c r="T866" s="7">
        <v>50.545400000000001</v>
      </c>
      <c r="U866" s="7">
        <v>54.072940000000003</v>
      </c>
      <c r="V866" s="7">
        <v>65.515230000000003</v>
      </c>
    </row>
    <row r="867" spans="1:22" x14ac:dyDescent="0.3">
      <c r="A867" t="s">
        <v>44</v>
      </c>
      <c r="B867">
        <v>2</v>
      </c>
      <c r="C867" t="s">
        <v>56</v>
      </c>
      <c r="D867" s="8" t="s">
        <v>14</v>
      </c>
      <c r="E867">
        <v>75.095320000000001</v>
      </c>
      <c r="F867">
        <v>74.739519999999999</v>
      </c>
      <c r="G867">
        <v>75.451120000000003</v>
      </c>
      <c r="H867">
        <v>48.121870000000001</v>
      </c>
      <c r="I867">
        <v>46.388359999999999</v>
      </c>
      <c r="J867">
        <v>49.855370000000001</v>
      </c>
      <c r="K867">
        <v>64.081050000000005</v>
      </c>
      <c r="L867"/>
      <c r="M867"/>
      <c r="N867"/>
      <c r="O867" t="s">
        <v>13</v>
      </c>
      <c r="P867" s="7">
        <v>79.068730000000002</v>
      </c>
      <c r="Q867" s="7">
        <v>78.711160000000007</v>
      </c>
      <c r="R867" s="7">
        <v>79.426310000000001</v>
      </c>
      <c r="S867" s="7">
        <v>51.588380000000001</v>
      </c>
      <c r="T867" s="7">
        <v>49.821730000000002</v>
      </c>
      <c r="U867" s="7">
        <v>53.355029999999999</v>
      </c>
      <c r="V867" s="7">
        <v>65.244979999999998</v>
      </c>
    </row>
    <row r="868" spans="1:22" x14ac:dyDescent="0.3">
      <c r="A868" t="s">
        <v>44</v>
      </c>
      <c r="B868">
        <v>2</v>
      </c>
      <c r="C868" t="s">
        <v>56</v>
      </c>
      <c r="D868" t="s">
        <v>15</v>
      </c>
      <c r="E868">
        <v>70.119680000000002</v>
      </c>
      <c r="F868">
        <v>69.765370000000004</v>
      </c>
      <c r="G868">
        <v>70.473990000000001</v>
      </c>
      <c r="H868">
        <v>43.829700000000003</v>
      </c>
      <c r="I868">
        <v>42.15307</v>
      </c>
      <c r="J868">
        <v>45.506329999999998</v>
      </c>
      <c r="K868">
        <v>62.506990000000002</v>
      </c>
      <c r="L868"/>
      <c r="M868"/>
      <c r="N868"/>
      <c r="O868" t="s">
        <v>14</v>
      </c>
      <c r="P868" s="7">
        <v>75.095320000000001</v>
      </c>
      <c r="Q868" s="7">
        <v>74.739519999999999</v>
      </c>
      <c r="R868" s="7">
        <v>75.451120000000003</v>
      </c>
      <c r="S868" s="7">
        <v>48.121870000000001</v>
      </c>
      <c r="T868" s="7">
        <v>46.388359999999999</v>
      </c>
      <c r="U868" s="7">
        <v>49.855370000000001</v>
      </c>
      <c r="V868" s="7">
        <v>64.081050000000005</v>
      </c>
    </row>
    <row r="869" spans="1:22" x14ac:dyDescent="0.3">
      <c r="A869" t="s">
        <v>44</v>
      </c>
      <c r="B869">
        <v>2</v>
      </c>
      <c r="C869" t="s">
        <v>56</v>
      </c>
      <c r="D869" t="s">
        <v>16</v>
      </c>
      <c r="E869">
        <v>65.13252</v>
      </c>
      <c r="F869">
        <v>64.779039999999995</v>
      </c>
      <c r="G869">
        <v>65.486009999999993</v>
      </c>
      <c r="H869">
        <v>39.61271</v>
      </c>
      <c r="I869">
        <v>38.001179999999998</v>
      </c>
      <c r="J869">
        <v>41.224249999999998</v>
      </c>
      <c r="K869">
        <v>60.818640000000002</v>
      </c>
      <c r="L869"/>
      <c r="M869"/>
      <c r="N869"/>
      <c r="O869" t="s">
        <v>15</v>
      </c>
      <c r="P869" s="7">
        <v>70.119680000000002</v>
      </c>
      <c r="Q869" s="7">
        <v>69.765370000000004</v>
      </c>
      <c r="R869" s="7">
        <v>70.473990000000001</v>
      </c>
      <c r="S869" s="7">
        <v>43.829700000000003</v>
      </c>
      <c r="T869" s="7">
        <v>42.15307</v>
      </c>
      <c r="U869" s="7">
        <v>45.506329999999998</v>
      </c>
      <c r="V869" s="7">
        <v>62.506990000000002</v>
      </c>
    </row>
    <row r="870" spans="1:22" x14ac:dyDescent="0.3">
      <c r="A870" t="s">
        <v>44</v>
      </c>
      <c r="B870">
        <v>2</v>
      </c>
      <c r="C870" t="s">
        <v>56</v>
      </c>
      <c r="D870" t="s">
        <v>17</v>
      </c>
      <c r="E870">
        <v>60.178449999999998</v>
      </c>
      <c r="F870">
        <v>59.827579999999998</v>
      </c>
      <c r="G870">
        <v>60.529319999999998</v>
      </c>
      <c r="H870">
        <v>35.558280000000003</v>
      </c>
      <c r="I870">
        <v>34.023829999999997</v>
      </c>
      <c r="J870">
        <v>37.092730000000003</v>
      </c>
      <c r="K870">
        <v>59.088059999999999</v>
      </c>
      <c r="L870"/>
      <c r="M870"/>
      <c r="N870"/>
      <c r="O870" t="s">
        <v>16</v>
      </c>
      <c r="P870" s="7">
        <v>65.13252</v>
      </c>
      <c r="Q870" s="7">
        <v>64.779039999999995</v>
      </c>
      <c r="R870" s="7">
        <v>65.486009999999993</v>
      </c>
      <c r="S870" s="7">
        <v>39.61271</v>
      </c>
      <c r="T870" s="7">
        <v>38.001179999999998</v>
      </c>
      <c r="U870" s="7">
        <v>41.224249999999998</v>
      </c>
      <c r="V870" s="7">
        <v>60.818640000000002</v>
      </c>
    </row>
    <row r="871" spans="1:22" x14ac:dyDescent="0.3">
      <c r="A871" t="s">
        <v>44</v>
      </c>
      <c r="B871">
        <v>2</v>
      </c>
      <c r="C871" t="s">
        <v>56</v>
      </c>
      <c r="D871" t="s">
        <v>18</v>
      </c>
      <c r="E871">
        <v>55.287239999999997</v>
      </c>
      <c r="F871">
        <v>54.941160000000004</v>
      </c>
      <c r="G871">
        <v>55.633330000000001</v>
      </c>
      <c r="H871">
        <v>31.6678</v>
      </c>
      <c r="I871">
        <v>30.184729999999998</v>
      </c>
      <c r="J871">
        <v>33.150860000000002</v>
      </c>
      <c r="K871">
        <v>57.278669999999998</v>
      </c>
      <c r="L871"/>
      <c r="M871"/>
      <c r="N871"/>
      <c r="O871" t="s">
        <v>17</v>
      </c>
      <c r="P871" s="7">
        <v>60.178449999999998</v>
      </c>
      <c r="Q871" s="7">
        <v>59.827579999999998</v>
      </c>
      <c r="R871" s="7">
        <v>60.529319999999998</v>
      </c>
      <c r="S871" s="7">
        <v>35.558280000000003</v>
      </c>
      <c r="T871" s="7">
        <v>34.023829999999997</v>
      </c>
      <c r="U871" s="7">
        <v>37.092730000000003</v>
      </c>
      <c r="V871" s="7">
        <v>59.088059999999999</v>
      </c>
    </row>
    <row r="872" spans="1:22" x14ac:dyDescent="0.3">
      <c r="A872" t="s">
        <v>44</v>
      </c>
      <c r="B872">
        <v>2</v>
      </c>
      <c r="C872" t="s">
        <v>56</v>
      </c>
      <c r="D872" t="s">
        <v>19</v>
      </c>
      <c r="E872">
        <v>50.397440000000003</v>
      </c>
      <c r="F872">
        <v>50.055149999999998</v>
      </c>
      <c r="G872">
        <v>50.739730000000002</v>
      </c>
      <c r="H872">
        <v>27.936350000000001</v>
      </c>
      <c r="I872">
        <v>26.489550000000001</v>
      </c>
      <c r="J872">
        <v>29.383150000000001</v>
      </c>
      <c r="K872">
        <v>55.432090000000002</v>
      </c>
      <c r="L872"/>
      <c r="M872"/>
      <c r="N872"/>
      <c r="O872" t="s">
        <v>18</v>
      </c>
      <c r="P872" s="7">
        <v>55.287239999999997</v>
      </c>
      <c r="Q872" s="7">
        <v>54.941160000000004</v>
      </c>
      <c r="R872" s="7">
        <v>55.633330000000001</v>
      </c>
      <c r="S872" s="7">
        <v>31.6678</v>
      </c>
      <c r="T872" s="7">
        <v>30.184729999999998</v>
      </c>
      <c r="U872" s="7">
        <v>33.150860000000002</v>
      </c>
      <c r="V872" s="7">
        <v>57.278669999999998</v>
      </c>
    </row>
    <row r="873" spans="1:22" x14ac:dyDescent="0.3">
      <c r="A873" t="s">
        <v>44</v>
      </c>
      <c r="B873">
        <v>2</v>
      </c>
      <c r="C873" t="s">
        <v>56</v>
      </c>
      <c r="D873" t="s">
        <v>20</v>
      </c>
      <c r="E873">
        <v>45.567120000000003</v>
      </c>
      <c r="F873">
        <v>45.230719999999998</v>
      </c>
      <c r="G873">
        <v>45.90352</v>
      </c>
      <c r="H873">
        <v>24.371459999999999</v>
      </c>
      <c r="I873">
        <v>22.96311</v>
      </c>
      <c r="J873">
        <v>25.779800000000002</v>
      </c>
      <c r="K873">
        <v>53.484749999999998</v>
      </c>
      <c r="L873"/>
      <c r="M873"/>
      <c r="N873"/>
      <c r="O873" t="s">
        <v>19</v>
      </c>
      <c r="P873" s="7">
        <v>50.397440000000003</v>
      </c>
      <c r="Q873" s="7">
        <v>50.055149999999998</v>
      </c>
      <c r="R873" s="7">
        <v>50.739730000000002</v>
      </c>
      <c r="S873" s="7">
        <v>27.936350000000001</v>
      </c>
      <c r="T873" s="7">
        <v>26.489550000000001</v>
      </c>
      <c r="U873" s="7">
        <v>29.383150000000001</v>
      </c>
      <c r="V873" s="7">
        <v>55.432090000000002</v>
      </c>
    </row>
    <row r="874" spans="1:22" x14ac:dyDescent="0.3">
      <c r="A874" t="s">
        <v>44</v>
      </c>
      <c r="B874">
        <v>2</v>
      </c>
      <c r="C874" t="s">
        <v>56</v>
      </c>
      <c r="D874" t="s">
        <v>21</v>
      </c>
      <c r="E874">
        <v>40.746020000000001</v>
      </c>
      <c r="F874">
        <v>40.41592</v>
      </c>
      <c r="G874">
        <v>41.076120000000003</v>
      </c>
      <c r="H874">
        <v>20.92812</v>
      </c>
      <c r="I874">
        <v>19.56908</v>
      </c>
      <c r="J874">
        <v>22.28717</v>
      </c>
      <c r="K874">
        <v>51.362369999999999</v>
      </c>
      <c r="L874"/>
      <c r="M874"/>
      <c r="N874"/>
      <c r="O874" t="s">
        <v>20</v>
      </c>
      <c r="P874" s="7">
        <v>45.567120000000003</v>
      </c>
      <c r="Q874" s="7">
        <v>45.230719999999998</v>
      </c>
      <c r="R874" s="7">
        <v>45.90352</v>
      </c>
      <c r="S874" s="7">
        <v>24.371459999999999</v>
      </c>
      <c r="T874" s="7">
        <v>22.96311</v>
      </c>
      <c r="U874" s="7">
        <v>25.779800000000002</v>
      </c>
      <c r="V874" s="7">
        <v>53.484749999999998</v>
      </c>
    </row>
    <row r="875" spans="1:22" x14ac:dyDescent="0.3">
      <c r="A875" t="s">
        <v>44</v>
      </c>
      <c r="B875">
        <v>2</v>
      </c>
      <c r="C875" t="s">
        <v>56</v>
      </c>
      <c r="D875" t="s">
        <v>22</v>
      </c>
      <c r="E875">
        <v>36.198740000000001</v>
      </c>
      <c r="F875">
        <v>35.884230000000002</v>
      </c>
      <c r="G875">
        <v>36.513240000000003</v>
      </c>
      <c r="H875">
        <v>17.796939999999999</v>
      </c>
      <c r="I875">
        <v>16.492180000000001</v>
      </c>
      <c r="J875">
        <v>19.101710000000001</v>
      </c>
      <c r="K875">
        <v>49.164540000000002</v>
      </c>
      <c r="L875"/>
      <c r="M875"/>
      <c r="N875"/>
      <c r="O875" t="s">
        <v>21</v>
      </c>
      <c r="P875" s="7">
        <v>40.746020000000001</v>
      </c>
      <c r="Q875" s="7">
        <v>40.41592</v>
      </c>
      <c r="R875" s="7">
        <v>41.076120000000003</v>
      </c>
      <c r="S875" s="7">
        <v>20.92812</v>
      </c>
      <c r="T875" s="7">
        <v>19.56908</v>
      </c>
      <c r="U875" s="7">
        <v>22.28717</v>
      </c>
      <c r="V875" s="7">
        <v>51.362369999999999</v>
      </c>
    </row>
    <row r="876" spans="1:22" x14ac:dyDescent="0.3">
      <c r="A876" t="s">
        <v>44</v>
      </c>
      <c r="B876">
        <v>2</v>
      </c>
      <c r="C876" t="s">
        <v>56</v>
      </c>
      <c r="D876" t="s">
        <v>23</v>
      </c>
      <c r="E876">
        <v>31.54177</v>
      </c>
      <c r="F876">
        <v>31.235869999999998</v>
      </c>
      <c r="G876">
        <v>31.847660000000001</v>
      </c>
      <c r="H876">
        <v>14.79336</v>
      </c>
      <c r="I876">
        <v>13.55335</v>
      </c>
      <c r="J876">
        <v>16.033370000000001</v>
      </c>
      <c r="K876">
        <v>46.900849999999998</v>
      </c>
      <c r="L876"/>
      <c r="M876"/>
      <c r="N876"/>
      <c r="O876" t="s">
        <v>22</v>
      </c>
      <c r="P876" s="7">
        <v>36.198740000000001</v>
      </c>
      <c r="Q876" s="7">
        <v>35.884230000000002</v>
      </c>
      <c r="R876" s="7">
        <v>36.513240000000003</v>
      </c>
      <c r="S876" s="7">
        <v>17.796939999999999</v>
      </c>
      <c r="T876" s="7">
        <v>16.492180000000001</v>
      </c>
      <c r="U876" s="7">
        <v>19.101710000000001</v>
      </c>
      <c r="V876" s="7">
        <v>49.164540000000002</v>
      </c>
    </row>
    <row r="877" spans="1:22" x14ac:dyDescent="0.3">
      <c r="A877" t="s">
        <v>44</v>
      </c>
      <c r="B877">
        <v>2</v>
      </c>
      <c r="C877" t="s">
        <v>56</v>
      </c>
      <c r="D877" t="s">
        <v>24</v>
      </c>
      <c r="E877">
        <v>27.17229</v>
      </c>
      <c r="F877">
        <v>26.87913</v>
      </c>
      <c r="G877">
        <v>27.46546</v>
      </c>
      <c r="H877">
        <v>12.060040000000001</v>
      </c>
      <c r="I877">
        <v>10.878</v>
      </c>
      <c r="J877">
        <v>13.24208</v>
      </c>
      <c r="K877">
        <v>44.383589999999998</v>
      </c>
      <c r="L877"/>
      <c r="M877"/>
      <c r="N877"/>
      <c r="O877" t="s">
        <v>23</v>
      </c>
      <c r="P877" s="7">
        <v>31.54177</v>
      </c>
      <c r="Q877" s="7">
        <v>31.235869999999998</v>
      </c>
      <c r="R877" s="7">
        <v>31.847660000000001</v>
      </c>
      <c r="S877" s="7">
        <v>14.79336</v>
      </c>
      <c r="T877" s="7">
        <v>13.55335</v>
      </c>
      <c r="U877" s="7">
        <v>16.033370000000001</v>
      </c>
      <c r="V877" s="7">
        <v>46.900849999999998</v>
      </c>
    </row>
    <row r="878" spans="1:22" x14ac:dyDescent="0.3">
      <c r="A878" t="s">
        <v>44</v>
      </c>
      <c r="B878">
        <v>2</v>
      </c>
      <c r="C878" t="s">
        <v>56</v>
      </c>
      <c r="D878" t="s">
        <v>25</v>
      </c>
      <c r="E878">
        <v>22.973749999999999</v>
      </c>
      <c r="F878">
        <v>22.694739999999999</v>
      </c>
      <c r="G878">
        <v>23.252770000000002</v>
      </c>
      <c r="H878">
        <v>9.4977199999999993</v>
      </c>
      <c r="I878">
        <v>8.3523099999999992</v>
      </c>
      <c r="J878">
        <v>10.64312</v>
      </c>
      <c r="K878">
        <v>41.3416</v>
      </c>
      <c r="L878"/>
      <c r="M878"/>
      <c r="N878"/>
      <c r="O878" t="s">
        <v>24</v>
      </c>
      <c r="P878" s="7">
        <v>27.17229</v>
      </c>
      <c r="Q878" s="7">
        <v>26.87913</v>
      </c>
      <c r="R878" s="7">
        <v>27.46546</v>
      </c>
      <c r="S878" s="7">
        <v>12.060040000000001</v>
      </c>
      <c r="T878" s="7">
        <v>10.878</v>
      </c>
      <c r="U878" s="7">
        <v>13.24208</v>
      </c>
      <c r="V878" s="7">
        <v>44.383589999999998</v>
      </c>
    </row>
    <row r="879" spans="1:22" x14ac:dyDescent="0.3">
      <c r="A879" t="s">
        <v>44</v>
      </c>
      <c r="B879">
        <v>2</v>
      </c>
      <c r="C879" t="s">
        <v>56</v>
      </c>
      <c r="D879" t="s">
        <v>26</v>
      </c>
      <c r="E879">
        <v>19.065100000000001</v>
      </c>
      <c r="F879">
        <v>18.804649999999999</v>
      </c>
      <c r="G879">
        <v>19.32555</v>
      </c>
      <c r="H879">
        <v>7.2986800000000001</v>
      </c>
      <c r="I879">
        <v>6.1687200000000004</v>
      </c>
      <c r="J879">
        <v>8.4286399999999997</v>
      </c>
      <c r="K879">
        <v>38.282940000000004</v>
      </c>
      <c r="L879"/>
      <c r="M879"/>
      <c r="N879"/>
      <c r="O879" t="s">
        <v>25</v>
      </c>
      <c r="P879" s="7">
        <v>22.973749999999999</v>
      </c>
      <c r="Q879" s="7">
        <v>22.694739999999999</v>
      </c>
      <c r="R879" s="7">
        <v>23.252770000000002</v>
      </c>
      <c r="S879" s="7">
        <v>9.4977199999999993</v>
      </c>
      <c r="T879" s="7">
        <v>8.3523099999999992</v>
      </c>
      <c r="U879" s="7">
        <v>10.64312</v>
      </c>
      <c r="V879" s="7">
        <v>41.3416</v>
      </c>
    </row>
    <row r="880" spans="1:22" x14ac:dyDescent="0.3">
      <c r="A880" t="s">
        <v>44</v>
      </c>
      <c r="B880">
        <v>2</v>
      </c>
      <c r="C880" t="s">
        <v>56</v>
      </c>
      <c r="D880" t="s">
        <v>27</v>
      </c>
      <c r="E880">
        <v>15.41145</v>
      </c>
      <c r="F880">
        <v>15.168189999999999</v>
      </c>
      <c r="G880">
        <v>15.65471</v>
      </c>
      <c r="H880">
        <v>5.3563000000000001</v>
      </c>
      <c r="I880">
        <v>4.3979499999999998</v>
      </c>
      <c r="J880">
        <v>6.3146500000000003</v>
      </c>
      <c r="K880">
        <v>34.755330000000001</v>
      </c>
      <c r="L880"/>
      <c r="M880"/>
      <c r="N880"/>
      <c r="O880" t="s">
        <v>26</v>
      </c>
      <c r="P880" s="7">
        <v>19.065100000000001</v>
      </c>
      <c r="Q880" s="7">
        <v>18.804649999999999</v>
      </c>
      <c r="R880" s="7">
        <v>19.32555</v>
      </c>
      <c r="S880" s="7">
        <v>7.2986800000000001</v>
      </c>
      <c r="T880" s="7">
        <v>6.1687200000000004</v>
      </c>
      <c r="U880" s="7">
        <v>8.4286399999999997</v>
      </c>
      <c r="V880" s="7">
        <v>38.282940000000004</v>
      </c>
    </row>
    <row r="881" spans="1:22" x14ac:dyDescent="0.3">
      <c r="A881" t="s">
        <v>44</v>
      </c>
      <c r="B881">
        <v>2</v>
      </c>
      <c r="C881" t="s">
        <v>56</v>
      </c>
      <c r="D881" t="s">
        <v>28</v>
      </c>
      <c r="E881">
        <v>11.96073</v>
      </c>
      <c r="F881">
        <v>11.73244</v>
      </c>
      <c r="G881">
        <v>12.189019999999999</v>
      </c>
      <c r="H881">
        <v>3.6819099999999998</v>
      </c>
      <c r="I881">
        <v>2.8047300000000002</v>
      </c>
      <c r="J881">
        <v>4.5590900000000003</v>
      </c>
      <c r="K881">
        <v>30.783300000000001</v>
      </c>
      <c r="L881"/>
      <c r="M881"/>
      <c r="N881"/>
      <c r="O881" t="s">
        <v>27</v>
      </c>
      <c r="P881" s="7">
        <v>15.41145</v>
      </c>
      <c r="Q881" s="7">
        <v>15.168189999999999</v>
      </c>
      <c r="R881" s="7">
        <v>15.65471</v>
      </c>
      <c r="S881" s="7">
        <v>5.3563000000000001</v>
      </c>
      <c r="T881" s="7">
        <v>4.3979499999999998</v>
      </c>
      <c r="U881" s="7">
        <v>6.3146500000000003</v>
      </c>
      <c r="V881" s="7">
        <v>34.755330000000001</v>
      </c>
    </row>
    <row r="882" spans="1:22" x14ac:dyDescent="0.3">
      <c r="A882" t="s">
        <v>44</v>
      </c>
      <c r="B882">
        <v>2</v>
      </c>
      <c r="C882" t="s">
        <v>56</v>
      </c>
      <c r="D882" t="s">
        <v>29</v>
      </c>
      <c r="E882">
        <v>9.0507600000000004</v>
      </c>
      <c r="F882">
        <v>8.8371600000000008</v>
      </c>
      <c r="G882">
        <v>9.2643500000000003</v>
      </c>
      <c r="H882">
        <v>2.3450199999999999</v>
      </c>
      <c r="I882">
        <v>1.58508</v>
      </c>
      <c r="J882">
        <v>3.1049699999999998</v>
      </c>
      <c r="K882">
        <v>25.909690000000001</v>
      </c>
      <c r="L882"/>
      <c r="M882"/>
      <c r="N882"/>
      <c r="O882" t="s">
        <v>28</v>
      </c>
      <c r="P882" s="7">
        <v>11.96073</v>
      </c>
      <c r="Q882" s="7">
        <v>11.73244</v>
      </c>
      <c r="R882" s="7">
        <v>12.189019999999999</v>
      </c>
      <c r="S882" s="7">
        <v>3.6819099999999998</v>
      </c>
      <c r="T882" s="7">
        <v>2.8047300000000002</v>
      </c>
      <c r="U882" s="7">
        <v>4.5590900000000003</v>
      </c>
      <c r="V882" s="7">
        <v>30.783300000000001</v>
      </c>
    </row>
    <row r="883" spans="1:22" x14ac:dyDescent="0.3">
      <c r="A883" t="s">
        <v>44</v>
      </c>
      <c r="B883">
        <v>2</v>
      </c>
      <c r="C883" t="s">
        <v>56</v>
      </c>
      <c r="D883" t="s">
        <v>30</v>
      </c>
      <c r="E883">
        <v>6.5540599999999998</v>
      </c>
      <c r="F883">
        <v>6.3390500000000003</v>
      </c>
      <c r="G883">
        <v>6.7690599999999996</v>
      </c>
      <c r="H883">
        <v>1.28965</v>
      </c>
      <c r="I883">
        <v>0.69864999999999999</v>
      </c>
      <c r="J883">
        <v>1.88066</v>
      </c>
      <c r="K883">
        <v>19.67719</v>
      </c>
      <c r="L883"/>
      <c r="M883"/>
      <c r="N883"/>
      <c r="O883" t="s">
        <v>29</v>
      </c>
      <c r="P883" s="7">
        <v>9.0507600000000004</v>
      </c>
      <c r="Q883" s="7">
        <v>8.8371600000000008</v>
      </c>
      <c r="R883" s="7">
        <v>9.2643500000000003</v>
      </c>
      <c r="S883" s="7">
        <v>2.3450199999999999</v>
      </c>
      <c r="T883" s="7">
        <v>1.58508</v>
      </c>
      <c r="U883" s="7">
        <v>3.1049699999999998</v>
      </c>
      <c r="V883" s="7">
        <v>25.909690000000001</v>
      </c>
    </row>
    <row r="884" spans="1:22" x14ac:dyDescent="0.3">
      <c r="A884" t="s">
        <v>44</v>
      </c>
      <c r="B884">
        <v>2</v>
      </c>
      <c r="C884" t="s">
        <v>56</v>
      </c>
      <c r="D884" t="s">
        <v>31</v>
      </c>
      <c r="E884">
        <v>4.4955299999999996</v>
      </c>
      <c r="F884">
        <v>4.2320099999999998</v>
      </c>
      <c r="G884">
        <v>4.7590500000000002</v>
      </c>
      <c r="H884">
        <v>0.51027999999999996</v>
      </c>
      <c r="I884">
        <v>6.7309999999999995E-2</v>
      </c>
      <c r="J884">
        <v>0.95325000000000004</v>
      </c>
      <c r="K884">
        <v>11.35074</v>
      </c>
      <c r="L884"/>
      <c r="M884"/>
      <c r="N884"/>
      <c r="O884" t="s">
        <v>30</v>
      </c>
      <c r="P884" s="7">
        <v>6.5540599999999998</v>
      </c>
      <c r="Q884" s="7">
        <v>6.3390500000000003</v>
      </c>
      <c r="R884" s="7">
        <v>6.7690599999999996</v>
      </c>
      <c r="S884" s="7">
        <v>1.28965</v>
      </c>
      <c r="T884" s="7">
        <v>0.69864999999999999</v>
      </c>
      <c r="U884" s="7">
        <v>1.88066</v>
      </c>
      <c r="V884" s="7">
        <v>19.67719</v>
      </c>
    </row>
    <row r="885" spans="1:22" x14ac:dyDescent="0.3">
      <c r="A885" t="s">
        <v>44</v>
      </c>
      <c r="B885">
        <v>3</v>
      </c>
      <c r="C885" t="s">
        <v>55</v>
      </c>
      <c r="D885" t="s">
        <v>12</v>
      </c>
      <c r="E885">
        <v>75.975210000000004</v>
      </c>
      <c r="F885">
        <v>75.578900000000004</v>
      </c>
      <c r="G885">
        <v>76.371520000000004</v>
      </c>
      <c r="H885">
        <v>55.839550000000003</v>
      </c>
      <c r="I885">
        <v>54.420630000000003</v>
      </c>
      <c r="J885">
        <v>57.258459999999999</v>
      </c>
      <c r="K885">
        <v>73.497060000000005</v>
      </c>
      <c r="L885"/>
      <c r="M885"/>
      <c r="N885"/>
      <c r="O885" t="s">
        <v>31</v>
      </c>
      <c r="P885" s="7">
        <v>4.4955299999999996</v>
      </c>
      <c r="Q885" s="7">
        <v>4.2320099999999998</v>
      </c>
      <c r="R885" s="7">
        <v>4.7590500000000002</v>
      </c>
      <c r="S885" s="7">
        <v>0.51027999999999996</v>
      </c>
      <c r="T885" s="7">
        <v>6.7309999999999995E-2</v>
      </c>
      <c r="U885" s="7">
        <v>0.95325000000000004</v>
      </c>
      <c r="V885" s="7">
        <v>11.35074</v>
      </c>
    </row>
    <row r="886" spans="1:22" x14ac:dyDescent="0.3">
      <c r="A886" t="s">
        <v>44</v>
      </c>
      <c r="B886">
        <v>3</v>
      </c>
      <c r="C886" t="s">
        <v>55</v>
      </c>
      <c r="D886" s="8" t="s">
        <v>13</v>
      </c>
      <c r="E886">
        <v>75.333690000000004</v>
      </c>
      <c r="F886">
        <v>74.961250000000007</v>
      </c>
      <c r="G886">
        <v>75.706119999999999</v>
      </c>
      <c r="H886">
        <v>55.220860000000002</v>
      </c>
      <c r="I886">
        <v>53.79636</v>
      </c>
      <c r="J886">
        <v>56.645359999999997</v>
      </c>
      <c r="K886">
        <v>73.301689999999994</v>
      </c>
      <c r="L886"/>
      <c r="M886">
        <v>3</v>
      </c>
      <c r="N886" t="s">
        <v>55</v>
      </c>
      <c r="O886" t="s">
        <v>12</v>
      </c>
      <c r="P886" s="7">
        <v>75.975210000000004</v>
      </c>
      <c r="Q886" s="7">
        <v>75.578900000000004</v>
      </c>
      <c r="R886" s="7">
        <v>76.371520000000004</v>
      </c>
      <c r="S886" s="7">
        <v>55.839550000000003</v>
      </c>
      <c r="T886" s="7">
        <v>54.420630000000003</v>
      </c>
      <c r="U886" s="7">
        <v>57.258459999999999</v>
      </c>
      <c r="V886" s="7">
        <v>73.497060000000005</v>
      </c>
    </row>
    <row r="887" spans="1:22" x14ac:dyDescent="0.3">
      <c r="A887" t="s">
        <v>44</v>
      </c>
      <c r="B887">
        <v>3</v>
      </c>
      <c r="C887" t="s">
        <v>55</v>
      </c>
      <c r="D887" s="8" t="s">
        <v>14</v>
      </c>
      <c r="E887">
        <v>71.346879999999999</v>
      </c>
      <c r="F887">
        <v>70.975269999999995</v>
      </c>
      <c r="G887">
        <v>71.71848</v>
      </c>
      <c r="H887">
        <v>51.703389999999999</v>
      </c>
      <c r="I887">
        <v>50.296669999999999</v>
      </c>
      <c r="J887">
        <v>53.110109999999999</v>
      </c>
      <c r="K887">
        <v>72.46763</v>
      </c>
      <c r="L887"/>
      <c r="M887"/>
      <c r="N887"/>
      <c r="O887" t="s">
        <v>13</v>
      </c>
      <c r="P887" s="7">
        <v>75.333690000000004</v>
      </c>
      <c r="Q887" s="7">
        <v>74.961250000000007</v>
      </c>
      <c r="R887" s="7">
        <v>75.706119999999999</v>
      </c>
      <c r="S887" s="7">
        <v>55.220860000000002</v>
      </c>
      <c r="T887" s="7">
        <v>53.79636</v>
      </c>
      <c r="U887" s="7">
        <v>56.645359999999997</v>
      </c>
      <c r="V887" s="7">
        <v>73.301689999999994</v>
      </c>
    </row>
    <row r="888" spans="1:22" x14ac:dyDescent="0.3">
      <c r="A888" t="s">
        <v>44</v>
      </c>
      <c r="B888">
        <v>3</v>
      </c>
      <c r="C888" t="s">
        <v>55</v>
      </c>
      <c r="D888" t="s">
        <v>15</v>
      </c>
      <c r="E888">
        <v>66.382750000000001</v>
      </c>
      <c r="F888">
        <v>66.013180000000006</v>
      </c>
      <c r="G888">
        <v>66.752319999999997</v>
      </c>
      <c r="H888">
        <v>47.333739999999999</v>
      </c>
      <c r="I888">
        <v>45.955500000000001</v>
      </c>
      <c r="J888">
        <v>48.711970000000001</v>
      </c>
      <c r="K888">
        <v>71.304270000000002</v>
      </c>
      <c r="L888"/>
      <c r="M888"/>
      <c r="N888"/>
      <c r="O888" t="s">
        <v>14</v>
      </c>
      <c r="P888" s="7">
        <v>71.346879999999999</v>
      </c>
      <c r="Q888" s="7">
        <v>70.975269999999995</v>
      </c>
      <c r="R888" s="7">
        <v>71.71848</v>
      </c>
      <c r="S888" s="7">
        <v>51.703389999999999</v>
      </c>
      <c r="T888" s="7">
        <v>50.296669999999999</v>
      </c>
      <c r="U888" s="7">
        <v>53.110109999999999</v>
      </c>
      <c r="V888" s="7">
        <v>72.46763</v>
      </c>
    </row>
    <row r="889" spans="1:22" x14ac:dyDescent="0.3">
      <c r="A889" t="s">
        <v>44</v>
      </c>
      <c r="B889">
        <v>3</v>
      </c>
      <c r="C889" t="s">
        <v>55</v>
      </c>
      <c r="D889" t="s">
        <v>16</v>
      </c>
      <c r="E889">
        <v>61.41948</v>
      </c>
      <c r="F889">
        <v>61.052030000000002</v>
      </c>
      <c r="G889">
        <v>61.786920000000002</v>
      </c>
      <c r="H889">
        <v>42.972679999999997</v>
      </c>
      <c r="I889">
        <v>41.623860000000001</v>
      </c>
      <c r="J889">
        <v>44.321510000000004</v>
      </c>
      <c r="K889">
        <v>69.965890000000002</v>
      </c>
      <c r="L889"/>
      <c r="M889"/>
      <c r="N889"/>
      <c r="O889" t="s">
        <v>15</v>
      </c>
      <c r="P889" s="7">
        <v>66.382750000000001</v>
      </c>
      <c r="Q889" s="7">
        <v>66.013180000000006</v>
      </c>
      <c r="R889" s="7">
        <v>66.752319999999997</v>
      </c>
      <c r="S889" s="7">
        <v>47.333739999999999</v>
      </c>
      <c r="T889" s="7">
        <v>45.955500000000001</v>
      </c>
      <c r="U889" s="7">
        <v>48.711970000000001</v>
      </c>
      <c r="V889" s="7">
        <v>71.304270000000002</v>
      </c>
    </row>
    <row r="890" spans="1:22" x14ac:dyDescent="0.3">
      <c r="A890" t="s">
        <v>44</v>
      </c>
      <c r="B890">
        <v>3</v>
      </c>
      <c r="C890" t="s">
        <v>55</v>
      </c>
      <c r="D890" t="s">
        <v>17</v>
      </c>
      <c r="E890">
        <v>56.52037</v>
      </c>
      <c r="F890">
        <v>56.158259999999999</v>
      </c>
      <c r="G890">
        <v>56.882480000000001</v>
      </c>
      <c r="H890">
        <v>38.655459999999998</v>
      </c>
      <c r="I890">
        <v>37.335189999999997</v>
      </c>
      <c r="J890">
        <v>39.975729999999999</v>
      </c>
      <c r="K890">
        <v>68.392080000000007</v>
      </c>
      <c r="L890"/>
      <c r="M890"/>
      <c r="N890"/>
      <c r="O890" t="s">
        <v>16</v>
      </c>
      <c r="P890" s="7">
        <v>61.41948</v>
      </c>
      <c r="Q890" s="7">
        <v>61.052030000000002</v>
      </c>
      <c r="R890" s="7">
        <v>61.786920000000002</v>
      </c>
      <c r="S890" s="7">
        <v>42.972679999999997</v>
      </c>
      <c r="T890" s="7">
        <v>41.623860000000001</v>
      </c>
      <c r="U890" s="7">
        <v>44.321510000000004</v>
      </c>
      <c r="V890" s="7">
        <v>69.965890000000002</v>
      </c>
    </row>
    <row r="891" spans="1:22" x14ac:dyDescent="0.3">
      <c r="A891" t="s">
        <v>44</v>
      </c>
      <c r="B891">
        <v>3</v>
      </c>
      <c r="C891" t="s">
        <v>55</v>
      </c>
      <c r="D891" t="s">
        <v>18</v>
      </c>
      <c r="E891">
        <v>51.701009999999997</v>
      </c>
      <c r="F891">
        <v>51.346029999999999</v>
      </c>
      <c r="G891">
        <v>52.055999999999997</v>
      </c>
      <c r="H891">
        <v>34.393000000000001</v>
      </c>
      <c r="I891">
        <v>33.119489999999999</v>
      </c>
      <c r="J891">
        <v>35.666519999999998</v>
      </c>
      <c r="K891">
        <v>66.522880000000001</v>
      </c>
      <c r="L891"/>
      <c r="M891"/>
      <c r="N891"/>
      <c r="O891" t="s">
        <v>17</v>
      </c>
      <c r="P891" s="7">
        <v>56.52037</v>
      </c>
      <c r="Q891" s="7">
        <v>56.158259999999999</v>
      </c>
      <c r="R891" s="7">
        <v>56.882480000000001</v>
      </c>
      <c r="S891" s="7">
        <v>38.655459999999998</v>
      </c>
      <c r="T891" s="7">
        <v>37.335189999999997</v>
      </c>
      <c r="U891" s="7">
        <v>39.975729999999999</v>
      </c>
      <c r="V891" s="7">
        <v>68.392080000000007</v>
      </c>
    </row>
    <row r="892" spans="1:22" x14ac:dyDescent="0.3">
      <c r="A892" t="s">
        <v>44</v>
      </c>
      <c r="B892">
        <v>3</v>
      </c>
      <c r="C892" t="s">
        <v>55</v>
      </c>
      <c r="D892" t="s">
        <v>19</v>
      </c>
      <c r="E892">
        <v>46.943330000000003</v>
      </c>
      <c r="F892">
        <v>46.596359999999997</v>
      </c>
      <c r="G892">
        <v>47.290300000000002</v>
      </c>
      <c r="H892">
        <v>30.23499</v>
      </c>
      <c r="I892">
        <v>28.995560000000001</v>
      </c>
      <c r="J892">
        <v>31.474419999999999</v>
      </c>
      <c r="K892">
        <v>64.407420000000002</v>
      </c>
      <c r="L892"/>
      <c r="M892"/>
      <c r="N892"/>
      <c r="O892" t="s">
        <v>18</v>
      </c>
      <c r="P892" s="7">
        <v>51.701009999999997</v>
      </c>
      <c r="Q892" s="7">
        <v>51.346029999999999</v>
      </c>
      <c r="R892" s="7">
        <v>52.055999999999997</v>
      </c>
      <c r="S892" s="7">
        <v>34.393000000000001</v>
      </c>
      <c r="T892" s="7">
        <v>33.119489999999999</v>
      </c>
      <c r="U892" s="7">
        <v>35.666519999999998</v>
      </c>
      <c r="V892" s="7">
        <v>66.522880000000001</v>
      </c>
    </row>
    <row r="893" spans="1:22" x14ac:dyDescent="0.3">
      <c r="A893" t="s">
        <v>44</v>
      </c>
      <c r="B893">
        <v>3</v>
      </c>
      <c r="C893" t="s">
        <v>55</v>
      </c>
      <c r="D893" t="s">
        <v>20</v>
      </c>
      <c r="E893">
        <v>42.24774</v>
      </c>
      <c r="F893">
        <v>41.911140000000003</v>
      </c>
      <c r="G893">
        <v>42.584339999999997</v>
      </c>
      <c r="H893">
        <v>26.199190000000002</v>
      </c>
      <c r="I893">
        <v>25.00122</v>
      </c>
      <c r="J893">
        <v>27.397169999999999</v>
      </c>
      <c r="K893">
        <v>62.013240000000003</v>
      </c>
      <c r="L893"/>
      <c r="M893"/>
      <c r="N893"/>
      <c r="O893" t="s">
        <v>19</v>
      </c>
      <c r="P893" s="7">
        <v>46.943330000000003</v>
      </c>
      <c r="Q893" s="7">
        <v>46.596359999999997</v>
      </c>
      <c r="R893" s="7">
        <v>47.290300000000002</v>
      </c>
      <c r="S893" s="7">
        <v>30.23499</v>
      </c>
      <c r="T893" s="7">
        <v>28.995560000000001</v>
      </c>
      <c r="U893" s="7">
        <v>31.474419999999999</v>
      </c>
      <c r="V893" s="7">
        <v>64.407420000000002</v>
      </c>
    </row>
    <row r="894" spans="1:22" x14ac:dyDescent="0.3">
      <c r="A894" t="s">
        <v>44</v>
      </c>
      <c r="B894">
        <v>3</v>
      </c>
      <c r="C894" t="s">
        <v>55</v>
      </c>
      <c r="D894" t="s">
        <v>21</v>
      </c>
      <c r="E894">
        <v>37.745519999999999</v>
      </c>
      <c r="F894">
        <v>37.425849999999997</v>
      </c>
      <c r="G894">
        <v>38.065179999999998</v>
      </c>
      <c r="H894">
        <v>22.422889999999999</v>
      </c>
      <c r="I894">
        <v>21.279910000000001</v>
      </c>
      <c r="J894">
        <v>23.56587</v>
      </c>
      <c r="K894">
        <v>59.405439999999999</v>
      </c>
      <c r="L894"/>
      <c r="M894"/>
      <c r="N894"/>
      <c r="O894" t="s">
        <v>20</v>
      </c>
      <c r="P894" s="7">
        <v>42.24774</v>
      </c>
      <c r="Q894" s="7">
        <v>41.911140000000003</v>
      </c>
      <c r="R894" s="7">
        <v>42.584339999999997</v>
      </c>
      <c r="S894" s="7">
        <v>26.199190000000002</v>
      </c>
      <c r="T894" s="7">
        <v>25.00122</v>
      </c>
      <c r="U894" s="7">
        <v>27.397169999999999</v>
      </c>
      <c r="V894" s="7">
        <v>62.013240000000003</v>
      </c>
    </row>
    <row r="895" spans="1:22" x14ac:dyDescent="0.3">
      <c r="A895" t="s">
        <v>44</v>
      </c>
      <c r="B895">
        <v>3</v>
      </c>
      <c r="C895" t="s">
        <v>55</v>
      </c>
      <c r="D895" t="s">
        <v>22</v>
      </c>
      <c r="E895">
        <v>33.347790000000003</v>
      </c>
      <c r="F895">
        <v>33.048450000000003</v>
      </c>
      <c r="G895">
        <v>33.647129999999997</v>
      </c>
      <c r="H895">
        <v>18.83381</v>
      </c>
      <c r="I895">
        <v>17.737369999999999</v>
      </c>
      <c r="J895">
        <v>19.930260000000001</v>
      </c>
      <c r="K895">
        <v>56.476939999999999</v>
      </c>
      <c r="L895"/>
      <c r="M895"/>
      <c r="N895"/>
      <c r="O895" t="s">
        <v>21</v>
      </c>
      <c r="P895" s="7">
        <v>37.745519999999999</v>
      </c>
      <c r="Q895" s="7">
        <v>37.425849999999997</v>
      </c>
      <c r="R895" s="7">
        <v>38.065179999999998</v>
      </c>
      <c r="S895" s="7">
        <v>22.422889999999999</v>
      </c>
      <c r="T895" s="7">
        <v>21.279910000000001</v>
      </c>
      <c r="U895" s="7">
        <v>23.56587</v>
      </c>
      <c r="V895" s="7">
        <v>59.405439999999999</v>
      </c>
    </row>
    <row r="896" spans="1:22" x14ac:dyDescent="0.3">
      <c r="A896" t="s">
        <v>44</v>
      </c>
      <c r="B896">
        <v>3</v>
      </c>
      <c r="C896" t="s">
        <v>55</v>
      </c>
      <c r="D896" t="s">
        <v>23</v>
      </c>
      <c r="E896">
        <v>29.003769999999999</v>
      </c>
      <c r="F896">
        <v>28.720829999999999</v>
      </c>
      <c r="G896">
        <v>29.286719999999999</v>
      </c>
      <c r="H896">
        <v>15.42489</v>
      </c>
      <c r="I896">
        <v>14.378970000000001</v>
      </c>
      <c r="J896">
        <v>16.47082</v>
      </c>
      <c r="K896">
        <v>53.182369999999999</v>
      </c>
      <c r="L896"/>
      <c r="M896"/>
      <c r="N896"/>
      <c r="O896" t="s">
        <v>22</v>
      </c>
      <c r="P896" s="7">
        <v>33.347790000000003</v>
      </c>
      <c r="Q896" s="7">
        <v>33.048450000000003</v>
      </c>
      <c r="R896" s="7">
        <v>33.647129999999997</v>
      </c>
      <c r="S896" s="7">
        <v>18.83381</v>
      </c>
      <c r="T896" s="7">
        <v>17.737369999999999</v>
      </c>
      <c r="U896" s="7">
        <v>19.930260000000001</v>
      </c>
      <c r="V896" s="7">
        <v>56.476939999999999</v>
      </c>
    </row>
    <row r="897" spans="1:22" x14ac:dyDescent="0.3">
      <c r="A897" t="s">
        <v>44</v>
      </c>
      <c r="B897">
        <v>3</v>
      </c>
      <c r="C897" t="s">
        <v>55</v>
      </c>
      <c r="D897" t="s">
        <v>24</v>
      </c>
      <c r="E897">
        <v>24.670970000000001</v>
      </c>
      <c r="F897">
        <v>24.400960000000001</v>
      </c>
      <c r="G897">
        <v>24.94097</v>
      </c>
      <c r="H897">
        <v>12.204879999999999</v>
      </c>
      <c r="I897">
        <v>11.203709999999999</v>
      </c>
      <c r="J897">
        <v>13.206049999999999</v>
      </c>
      <c r="K897">
        <v>49.47063</v>
      </c>
      <c r="L897"/>
      <c r="M897"/>
      <c r="N897"/>
      <c r="O897" t="s">
        <v>23</v>
      </c>
      <c r="P897" s="7">
        <v>29.003769999999999</v>
      </c>
      <c r="Q897" s="7">
        <v>28.720829999999999</v>
      </c>
      <c r="R897" s="7">
        <v>29.286719999999999</v>
      </c>
      <c r="S897" s="7">
        <v>15.42489</v>
      </c>
      <c r="T897" s="7">
        <v>14.378970000000001</v>
      </c>
      <c r="U897" s="7">
        <v>16.47082</v>
      </c>
      <c r="V897" s="7">
        <v>53.182369999999999</v>
      </c>
    </row>
    <row r="898" spans="1:22" x14ac:dyDescent="0.3">
      <c r="A898" t="s">
        <v>44</v>
      </c>
      <c r="B898">
        <v>3</v>
      </c>
      <c r="C898" t="s">
        <v>55</v>
      </c>
      <c r="D898" t="s">
        <v>25</v>
      </c>
      <c r="E898">
        <v>20.512450000000001</v>
      </c>
      <c r="F898">
        <v>20.256699999999999</v>
      </c>
      <c r="G898">
        <v>20.7682</v>
      </c>
      <c r="H898">
        <v>9.3481100000000001</v>
      </c>
      <c r="I898">
        <v>8.3955900000000003</v>
      </c>
      <c r="J898">
        <v>10.30064</v>
      </c>
      <c r="K898">
        <v>45.572879999999998</v>
      </c>
      <c r="L898"/>
      <c r="M898"/>
      <c r="N898"/>
      <c r="O898" t="s">
        <v>24</v>
      </c>
      <c r="P898" s="7">
        <v>24.670970000000001</v>
      </c>
      <c r="Q898" s="7">
        <v>24.400960000000001</v>
      </c>
      <c r="R898" s="7">
        <v>24.94097</v>
      </c>
      <c r="S898" s="7">
        <v>12.204879999999999</v>
      </c>
      <c r="T898" s="7">
        <v>11.203709999999999</v>
      </c>
      <c r="U898" s="7">
        <v>13.206049999999999</v>
      </c>
      <c r="V898" s="7">
        <v>49.47063</v>
      </c>
    </row>
    <row r="899" spans="1:22" x14ac:dyDescent="0.3">
      <c r="A899" t="s">
        <v>44</v>
      </c>
      <c r="B899">
        <v>3</v>
      </c>
      <c r="C899" t="s">
        <v>55</v>
      </c>
      <c r="D899" t="s">
        <v>26</v>
      </c>
      <c r="E899">
        <v>16.762530000000002</v>
      </c>
      <c r="F899">
        <v>16.525939999999999</v>
      </c>
      <c r="G899">
        <v>16.999120000000001</v>
      </c>
      <c r="H899">
        <v>6.9646299999999997</v>
      </c>
      <c r="I899">
        <v>6.0467399999999998</v>
      </c>
      <c r="J899">
        <v>7.88253</v>
      </c>
      <c r="K899">
        <v>41.548830000000002</v>
      </c>
      <c r="L899"/>
      <c r="M899"/>
      <c r="N899"/>
      <c r="O899" t="s">
        <v>25</v>
      </c>
      <c r="P899" s="7">
        <v>20.512450000000001</v>
      </c>
      <c r="Q899" s="7">
        <v>20.256699999999999</v>
      </c>
      <c r="R899" s="7">
        <v>20.7682</v>
      </c>
      <c r="S899" s="7">
        <v>9.3481100000000001</v>
      </c>
      <c r="T899" s="7">
        <v>8.3955900000000003</v>
      </c>
      <c r="U899" s="7">
        <v>10.30064</v>
      </c>
      <c r="V899" s="7">
        <v>45.572879999999998</v>
      </c>
    </row>
    <row r="900" spans="1:22" x14ac:dyDescent="0.3">
      <c r="A900" t="s">
        <v>44</v>
      </c>
      <c r="B900">
        <v>3</v>
      </c>
      <c r="C900" t="s">
        <v>55</v>
      </c>
      <c r="D900" t="s">
        <v>27</v>
      </c>
      <c r="E900">
        <v>13.30789</v>
      </c>
      <c r="F900">
        <v>13.08606</v>
      </c>
      <c r="G900">
        <v>13.529719999999999</v>
      </c>
      <c r="H900">
        <v>4.9592599999999996</v>
      </c>
      <c r="I900">
        <v>4.07118</v>
      </c>
      <c r="J900">
        <v>5.84734</v>
      </c>
      <c r="K900">
        <v>37.265549999999998</v>
      </c>
      <c r="L900"/>
      <c r="M900"/>
      <c r="N900"/>
      <c r="O900" t="s">
        <v>26</v>
      </c>
      <c r="P900" s="7">
        <v>16.762530000000002</v>
      </c>
      <c r="Q900" s="7">
        <v>16.525939999999999</v>
      </c>
      <c r="R900" s="7">
        <v>16.999120000000001</v>
      </c>
      <c r="S900" s="7">
        <v>6.9646299999999997</v>
      </c>
      <c r="T900" s="7">
        <v>6.0467399999999998</v>
      </c>
      <c r="U900" s="7">
        <v>7.88253</v>
      </c>
      <c r="V900" s="7">
        <v>41.548830000000002</v>
      </c>
    </row>
    <row r="901" spans="1:22" x14ac:dyDescent="0.3">
      <c r="A901" t="s">
        <v>44</v>
      </c>
      <c r="B901">
        <v>3</v>
      </c>
      <c r="C901" t="s">
        <v>55</v>
      </c>
      <c r="D901" t="s">
        <v>28</v>
      </c>
      <c r="E901">
        <v>10.15841</v>
      </c>
      <c r="F901">
        <v>9.9478600000000004</v>
      </c>
      <c r="G901">
        <v>10.36896</v>
      </c>
      <c r="H901">
        <v>3.3033000000000001</v>
      </c>
      <c r="I901">
        <v>2.4188299999999998</v>
      </c>
      <c r="J901">
        <v>4.1877599999999999</v>
      </c>
      <c r="K901">
        <v>32.51784</v>
      </c>
      <c r="L901"/>
      <c r="M901"/>
      <c r="N901"/>
      <c r="O901" t="s">
        <v>27</v>
      </c>
      <c r="P901" s="7">
        <v>13.30789</v>
      </c>
      <c r="Q901" s="7">
        <v>13.08606</v>
      </c>
      <c r="R901" s="7">
        <v>13.529719999999999</v>
      </c>
      <c r="S901" s="7">
        <v>4.9592599999999996</v>
      </c>
      <c r="T901" s="7">
        <v>4.07118</v>
      </c>
      <c r="U901" s="7">
        <v>5.84734</v>
      </c>
      <c r="V901" s="7">
        <v>37.265549999999998</v>
      </c>
    </row>
    <row r="902" spans="1:22" x14ac:dyDescent="0.3">
      <c r="A902" t="s">
        <v>44</v>
      </c>
      <c r="B902">
        <v>3</v>
      </c>
      <c r="C902" t="s">
        <v>55</v>
      </c>
      <c r="D902" t="s">
        <v>29</v>
      </c>
      <c r="E902">
        <v>7.4283599999999996</v>
      </c>
      <c r="F902">
        <v>7.2252200000000002</v>
      </c>
      <c r="G902">
        <v>7.6314900000000003</v>
      </c>
      <c r="H902">
        <v>2.0170499999999998</v>
      </c>
      <c r="I902">
        <v>1.11981</v>
      </c>
      <c r="J902">
        <v>2.9142899999999998</v>
      </c>
      <c r="K902">
        <v>27.153359999999999</v>
      </c>
      <c r="L902"/>
      <c r="M902"/>
      <c r="N902"/>
      <c r="O902" t="s">
        <v>28</v>
      </c>
      <c r="P902" s="7">
        <v>10.15841</v>
      </c>
      <c r="Q902" s="7">
        <v>9.9478600000000004</v>
      </c>
      <c r="R902" s="7">
        <v>10.36896</v>
      </c>
      <c r="S902" s="7">
        <v>3.3033000000000001</v>
      </c>
      <c r="T902" s="7">
        <v>2.4188299999999998</v>
      </c>
      <c r="U902" s="7">
        <v>4.1877599999999999</v>
      </c>
      <c r="V902" s="7">
        <v>32.51784</v>
      </c>
    </row>
    <row r="903" spans="1:22" x14ac:dyDescent="0.3">
      <c r="A903" t="s">
        <v>44</v>
      </c>
      <c r="B903">
        <v>3</v>
      </c>
      <c r="C903" t="s">
        <v>55</v>
      </c>
      <c r="D903" t="s">
        <v>30</v>
      </c>
      <c r="E903">
        <v>5.3753799999999998</v>
      </c>
      <c r="F903">
        <v>5.1659100000000002</v>
      </c>
      <c r="G903">
        <v>5.5848399999999998</v>
      </c>
      <c r="H903">
        <v>1.1655</v>
      </c>
      <c r="I903">
        <v>0.46409</v>
      </c>
      <c r="J903">
        <v>1.8669199999999999</v>
      </c>
      <c r="K903">
        <v>21.682279999999999</v>
      </c>
      <c r="L903"/>
      <c r="M903"/>
      <c r="N903"/>
      <c r="O903" t="s">
        <v>29</v>
      </c>
      <c r="P903" s="7">
        <v>7.4283599999999996</v>
      </c>
      <c r="Q903" s="7">
        <v>7.2252200000000002</v>
      </c>
      <c r="R903" s="7">
        <v>7.6314900000000003</v>
      </c>
      <c r="S903" s="7">
        <v>2.0170499999999998</v>
      </c>
      <c r="T903" s="7">
        <v>1.11981</v>
      </c>
      <c r="U903" s="7">
        <v>2.9142899999999998</v>
      </c>
      <c r="V903" s="7">
        <v>27.153359999999999</v>
      </c>
    </row>
    <row r="904" spans="1:22" x14ac:dyDescent="0.3">
      <c r="A904" t="s">
        <v>44</v>
      </c>
      <c r="B904">
        <v>3</v>
      </c>
      <c r="C904" t="s">
        <v>55</v>
      </c>
      <c r="D904" t="s">
        <v>31</v>
      </c>
      <c r="E904">
        <v>3.65463</v>
      </c>
      <c r="F904">
        <v>3.3708200000000001</v>
      </c>
      <c r="G904">
        <v>3.9384399999999999</v>
      </c>
      <c r="H904">
        <v>0.57238999999999995</v>
      </c>
      <c r="I904">
        <v>2.2710000000000001E-2</v>
      </c>
      <c r="J904">
        <v>1.12208</v>
      </c>
      <c r="K904">
        <v>15.662129999999999</v>
      </c>
      <c r="L904"/>
      <c r="M904"/>
      <c r="N904"/>
      <c r="O904" t="s">
        <v>30</v>
      </c>
      <c r="P904" s="7">
        <v>5.3753799999999998</v>
      </c>
      <c r="Q904" s="7">
        <v>5.1659100000000002</v>
      </c>
      <c r="R904" s="7">
        <v>5.5848399999999998</v>
      </c>
      <c r="S904" s="7">
        <v>1.1655</v>
      </c>
      <c r="T904" s="7">
        <v>0.46409</v>
      </c>
      <c r="U904" s="7">
        <v>1.8669199999999999</v>
      </c>
      <c r="V904" s="7">
        <v>21.682279999999999</v>
      </c>
    </row>
    <row r="905" spans="1:22" x14ac:dyDescent="0.3">
      <c r="A905" t="s">
        <v>44</v>
      </c>
      <c r="B905">
        <v>3</v>
      </c>
      <c r="C905" t="s">
        <v>56</v>
      </c>
      <c r="D905" t="s">
        <v>12</v>
      </c>
      <c r="E905">
        <v>80.221459999999993</v>
      </c>
      <c r="F905">
        <v>79.86045</v>
      </c>
      <c r="G905">
        <v>80.582459999999998</v>
      </c>
      <c r="H905">
        <v>55.999139999999997</v>
      </c>
      <c r="I905">
        <v>54.475270000000002</v>
      </c>
      <c r="J905">
        <v>57.523000000000003</v>
      </c>
      <c r="K905">
        <v>69.805679999999995</v>
      </c>
      <c r="L905"/>
      <c r="M905"/>
      <c r="N905"/>
      <c r="O905" t="s">
        <v>31</v>
      </c>
      <c r="P905" s="7">
        <v>3.65463</v>
      </c>
      <c r="Q905" s="7">
        <v>3.3708200000000001</v>
      </c>
      <c r="R905" s="7">
        <v>3.9384399999999999</v>
      </c>
      <c r="S905" s="7">
        <v>0.57238999999999995</v>
      </c>
      <c r="T905" s="7">
        <v>2.2710000000000001E-2</v>
      </c>
      <c r="U905" s="7">
        <v>1.12208</v>
      </c>
      <c r="V905" s="7">
        <v>15.662129999999999</v>
      </c>
    </row>
    <row r="906" spans="1:22" x14ac:dyDescent="0.3">
      <c r="A906" t="s">
        <v>44</v>
      </c>
      <c r="B906">
        <v>3</v>
      </c>
      <c r="C906" t="s">
        <v>56</v>
      </c>
      <c r="D906" s="8" t="s">
        <v>13</v>
      </c>
      <c r="E906">
        <v>79.426019999999994</v>
      </c>
      <c r="F906">
        <v>79.081649999999996</v>
      </c>
      <c r="G906">
        <v>79.770390000000006</v>
      </c>
      <c r="H906">
        <v>55.246479999999998</v>
      </c>
      <c r="I906">
        <v>53.720309999999998</v>
      </c>
      <c r="J906">
        <v>56.772660000000002</v>
      </c>
      <c r="K906">
        <v>69.557159999999996</v>
      </c>
      <c r="L906"/>
      <c r="M906"/>
      <c r="N906" t="s">
        <v>56</v>
      </c>
      <c r="O906" t="s">
        <v>12</v>
      </c>
      <c r="P906" s="7">
        <v>80.221459999999993</v>
      </c>
      <c r="Q906" s="7">
        <v>79.86045</v>
      </c>
      <c r="R906" s="7">
        <v>80.582459999999998</v>
      </c>
      <c r="S906" s="7">
        <v>55.999139999999997</v>
      </c>
      <c r="T906" s="7">
        <v>54.475270000000002</v>
      </c>
      <c r="U906" s="7">
        <v>57.523000000000003</v>
      </c>
      <c r="V906" s="7">
        <v>69.805679999999995</v>
      </c>
    </row>
    <row r="907" spans="1:22" x14ac:dyDescent="0.3">
      <c r="A907" t="s">
        <v>44</v>
      </c>
      <c r="B907">
        <v>3</v>
      </c>
      <c r="C907" t="s">
        <v>56</v>
      </c>
      <c r="D907" s="8" t="s">
        <v>14</v>
      </c>
      <c r="E907">
        <v>75.499279999999999</v>
      </c>
      <c r="F907">
        <v>75.160629999999998</v>
      </c>
      <c r="G907">
        <v>75.837940000000003</v>
      </c>
      <c r="H907">
        <v>51.707790000000003</v>
      </c>
      <c r="I907">
        <v>50.205260000000003</v>
      </c>
      <c r="J907">
        <v>53.210320000000003</v>
      </c>
      <c r="K907">
        <v>68.487790000000004</v>
      </c>
      <c r="L907"/>
      <c r="M907"/>
      <c r="N907"/>
      <c r="O907" t="s">
        <v>13</v>
      </c>
      <c r="P907" s="7">
        <v>79.426019999999994</v>
      </c>
      <c r="Q907" s="7">
        <v>79.081649999999996</v>
      </c>
      <c r="R907" s="7">
        <v>79.770390000000006</v>
      </c>
      <c r="S907" s="7">
        <v>55.246479999999998</v>
      </c>
      <c r="T907" s="7">
        <v>53.720309999999998</v>
      </c>
      <c r="U907" s="7">
        <v>56.772660000000002</v>
      </c>
      <c r="V907" s="7">
        <v>69.557159999999996</v>
      </c>
    </row>
    <row r="908" spans="1:22" x14ac:dyDescent="0.3">
      <c r="A908" t="s">
        <v>44</v>
      </c>
      <c r="B908">
        <v>3</v>
      </c>
      <c r="C908" t="s">
        <v>56</v>
      </c>
      <c r="D908" t="s">
        <v>15</v>
      </c>
      <c r="E908">
        <v>70.512640000000005</v>
      </c>
      <c r="F908">
        <v>70.174930000000003</v>
      </c>
      <c r="G908">
        <v>70.850350000000006</v>
      </c>
      <c r="H908">
        <v>47.238039999999998</v>
      </c>
      <c r="I908">
        <v>45.775799999999997</v>
      </c>
      <c r="J908">
        <v>48.700270000000003</v>
      </c>
      <c r="K908">
        <v>66.9923</v>
      </c>
      <c r="L908"/>
      <c r="M908"/>
      <c r="N908"/>
      <c r="O908" t="s">
        <v>14</v>
      </c>
      <c r="P908" s="7">
        <v>75.499279999999999</v>
      </c>
      <c r="Q908" s="7">
        <v>75.160629999999998</v>
      </c>
      <c r="R908" s="7">
        <v>75.837940000000003</v>
      </c>
      <c r="S908" s="7">
        <v>51.707790000000003</v>
      </c>
      <c r="T908" s="7">
        <v>50.205260000000003</v>
      </c>
      <c r="U908" s="7">
        <v>53.210320000000003</v>
      </c>
      <c r="V908" s="7">
        <v>68.487790000000004</v>
      </c>
    </row>
    <row r="909" spans="1:22" x14ac:dyDescent="0.3">
      <c r="A909" t="s">
        <v>44</v>
      </c>
      <c r="B909">
        <v>3</v>
      </c>
      <c r="C909" t="s">
        <v>56</v>
      </c>
      <c r="D909" t="s">
        <v>16</v>
      </c>
      <c r="E909">
        <v>65.540109999999999</v>
      </c>
      <c r="F909">
        <v>65.204419999999999</v>
      </c>
      <c r="G909">
        <v>65.875799999999998</v>
      </c>
      <c r="H909">
        <v>42.813180000000003</v>
      </c>
      <c r="I909">
        <v>41.394620000000003</v>
      </c>
      <c r="J909">
        <v>44.231740000000002</v>
      </c>
      <c r="K909">
        <v>65.323629999999994</v>
      </c>
      <c r="L909"/>
      <c r="M909"/>
      <c r="N909"/>
      <c r="O909" t="s">
        <v>15</v>
      </c>
      <c r="P909" s="7">
        <v>70.512640000000005</v>
      </c>
      <c r="Q909" s="7">
        <v>70.174930000000003</v>
      </c>
      <c r="R909" s="7">
        <v>70.850350000000006</v>
      </c>
      <c r="S909" s="7">
        <v>47.238039999999998</v>
      </c>
      <c r="T909" s="7">
        <v>45.775799999999997</v>
      </c>
      <c r="U909" s="7">
        <v>48.700270000000003</v>
      </c>
      <c r="V909" s="7">
        <v>66.9923</v>
      </c>
    </row>
    <row r="910" spans="1:22" x14ac:dyDescent="0.3">
      <c r="A910" t="s">
        <v>44</v>
      </c>
      <c r="B910">
        <v>3</v>
      </c>
      <c r="C910" t="s">
        <v>56</v>
      </c>
      <c r="D910" t="s">
        <v>17</v>
      </c>
      <c r="E910">
        <v>60.629570000000001</v>
      </c>
      <c r="F910">
        <v>60.30001</v>
      </c>
      <c r="G910">
        <v>60.959130000000002</v>
      </c>
      <c r="H910">
        <v>38.489440000000002</v>
      </c>
      <c r="I910">
        <v>37.118969999999997</v>
      </c>
      <c r="J910">
        <v>39.859909999999999</v>
      </c>
      <c r="K910">
        <v>63.482950000000002</v>
      </c>
      <c r="L910"/>
      <c r="M910"/>
      <c r="N910"/>
      <c r="O910" t="s">
        <v>16</v>
      </c>
      <c r="P910" s="7">
        <v>65.540109999999999</v>
      </c>
      <c r="Q910" s="7">
        <v>65.204419999999999</v>
      </c>
      <c r="R910" s="7">
        <v>65.875799999999998</v>
      </c>
      <c r="S910" s="7">
        <v>42.813180000000003</v>
      </c>
      <c r="T910" s="7">
        <v>41.394620000000003</v>
      </c>
      <c r="U910" s="7">
        <v>44.231740000000002</v>
      </c>
      <c r="V910" s="7">
        <v>65.323629999999994</v>
      </c>
    </row>
    <row r="911" spans="1:22" x14ac:dyDescent="0.3">
      <c r="A911" t="s">
        <v>44</v>
      </c>
      <c r="B911">
        <v>3</v>
      </c>
      <c r="C911" t="s">
        <v>56</v>
      </c>
      <c r="D911" t="s">
        <v>18</v>
      </c>
      <c r="E911">
        <v>55.70055</v>
      </c>
      <c r="F911">
        <v>55.374809999999997</v>
      </c>
      <c r="G911">
        <v>56.026290000000003</v>
      </c>
      <c r="H911">
        <v>34.244860000000003</v>
      </c>
      <c r="I911">
        <v>32.910870000000003</v>
      </c>
      <c r="J911">
        <v>35.578859999999999</v>
      </c>
      <c r="K911">
        <v>61.4803</v>
      </c>
      <c r="L911"/>
      <c r="M911"/>
      <c r="N911"/>
      <c r="O911" t="s">
        <v>17</v>
      </c>
      <c r="P911" s="7">
        <v>60.629570000000001</v>
      </c>
      <c r="Q911" s="7">
        <v>60.30001</v>
      </c>
      <c r="R911" s="7">
        <v>60.959130000000002</v>
      </c>
      <c r="S911" s="7">
        <v>38.489440000000002</v>
      </c>
      <c r="T911" s="7">
        <v>37.118969999999997</v>
      </c>
      <c r="U911" s="7">
        <v>39.859909999999999</v>
      </c>
      <c r="V911" s="7">
        <v>63.482950000000002</v>
      </c>
    </row>
    <row r="912" spans="1:22" x14ac:dyDescent="0.3">
      <c r="A912" t="s">
        <v>44</v>
      </c>
      <c r="B912">
        <v>3</v>
      </c>
      <c r="C912" t="s">
        <v>56</v>
      </c>
      <c r="D912" t="s">
        <v>19</v>
      </c>
      <c r="E912">
        <v>50.780279999999998</v>
      </c>
      <c r="F912">
        <v>50.457830000000001</v>
      </c>
      <c r="G912">
        <v>51.102739999999997</v>
      </c>
      <c r="H912">
        <v>30.112749999999998</v>
      </c>
      <c r="I912">
        <v>28.828240000000001</v>
      </c>
      <c r="J912">
        <v>31.39725</v>
      </c>
      <c r="K912">
        <v>59.300069999999998</v>
      </c>
      <c r="L912"/>
      <c r="M912"/>
      <c r="N912"/>
      <c r="O912" t="s">
        <v>18</v>
      </c>
      <c r="P912" s="7">
        <v>55.70055</v>
      </c>
      <c r="Q912" s="7">
        <v>55.374809999999997</v>
      </c>
      <c r="R912" s="7">
        <v>56.026290000000003</v>
      </c>
      <c r="S912" s="7">
        <v>34.244860000000003</v>
      </c>
      <c r="T912" s="7">
        <v>32.910870000000003</v>
      </c>
      <c r="U912" s="7">
        <v>35.578859999999999</v>
      </c>
      <c r="V912" s="7">
        <v>61.4803</v>
      </c>
    </row>
    <row r="913" spans="1:22" x14ac:dyDescent="0.3">
      <c r="A913" t="s">
        <v>44</v>
      </c>
      <c r="B913">
        <v>3</v>
      </c>
      <c r="C913" t="s">
        <v>56</v>
      </c>
      <c r="D913" t="s">
        <v>20</v>
      </c>
      <c r="E913">
        <v>45.908799999999999</v>
      </c>
      <c r="F913">
        <v>45.591700000000003</v>
      </c>
      <c r="G913">
        <v>46.225909999999999</v>
      </c>
      <c r="H913">
        <v>26.139890000000001</v>
      </c>
      <c r="I913">
        <v>24.89724</v>
      </c>
      <c r="J913">
        <v>27.382539999999999</v>
      </c>
      <c r="K913">
        <v>56.93873</v>
      </c>
      <c r="L913"/>
      <c r="M913"/>
      <c r="N913"/>
      <c r="O913" t="s">
        <v>19</v>
      </c>
      <c r="P913" s="7">
        <v>50.780279999999998</v>
      </c>
      <c r="Q913" s="7">
        <v>50.457830000000001</v>
      </c>
      <c r="R913" s="7">
        <v>51.102739999999997</v>
      </c>
      <c r="S913" s="7">
        <v>30.112749999999998</v>
      </c>
      <c r="T913" s="7">
        <v>28.828240000000001</v>
      </c>
      <c r="U913" s="7">
        <v>31.39725</v>
      </c>
      <c r="V913" s="7">
        <v>59.300069999999998</v>
      </c>
    </row>
    <row r="914" spans="1:22" x14ac:dyDescent="0.3">
      <c r="A914" t="s">
        <v>44</v>
      </c>
      <c r="B914">
        <v>3</v>
      </c>
      <c r="C914" t="s">
        <v>56</v>
      </c>
      <c r="D914" t="s">
        <v>21</v>
      </c>
      <c r="E914">
        <v>41.103909999999999</v>
      </c>
      <c r="F914">
        <v>40.794730000000001</v>
      </c>
      <c r="G914">
        <v>41.413080000000001</v>
      </c>
      <c r="H914">
        <v>22.351980000000001</v>
      </c>
      <c r="I914">
        <v>21.153369999999999</v>
      </c>
      <c r="J914">
        <v>23.55059</v>
      </c>
      <c r="K914">
        <v>54.37921</v>
      </c>
      <c r="L914"/>
      <c r="M914"/>
      <c r="N914"/>
      <c r="O914" t="s">
        <v>20</v>
      </c>
      <c r="P914" s="7">
        <v>45.908799999999999</v>
      </c>
      <c r="Q914" s="7">
        <v>45.591700000000003</v>
      </c>
      <c r="R914" s="7">
        <v>46.225909999999999</v>
      </c>
      <c r="S914" s="7">
        <v>26.139890000000001</v>
      </c>
      <c r="T914" s="7">
        <v>24.89724</v>
      </c>
      <c r="U914" s="7">
        <v>27.382539999999999</v>
      </c>
      <c r="V914" s="7">
        <v>56.93873</v>
      </c>
    </row>
    <row r="915" spans="1:22" x14ac:dyDescent="0.3">
      <c r="A915" t="s">
        <v>44</v>
      </c>
      <c r="B915">
        <v>3</v>
      </c>
      <c r="C915" t="s">
        <v>56</v>
      </c>
      <c r="D915" t="s">
        <v>22</v>
      </c>
      <c r="E915">
        <v>36.427340000000001</v>
      </c>
      <c r="F915">
        <v>36.131079999999997</v>
      </c>
      <c r="G915">
        <v>36.723610000000001</v>
      </c>
      <c r="H915">
        <v>18.807030000000001</v>
      </c>
      <c r="I915">
        <v>17.678170000000001</v>
      </c>
      <c r="J915">
        <v>19.935880000000001</v>
      </c>
      <c r="K915">
        <v>51.628880000000002</v>
      </c>
      <c r="L915"/>
      <c r="M915"/>
      <c r="N915"/>
      <c r="O915" t="s">
        <v>21</v>
      </c>
      <c r="P915" s="7">
        <v>41.103909999999999</v>
      </c>
      <c r="Q915" s="7">
        <v>40.794730000000001</v>
      </c>
      <c r="R915" s="7">
        <v>41.413080000000001</v>
      </c>
      <c r="S915" s="7">
        <v>22.351980000000001</v>
      </c>
      <c r="T915" s="7">
        <v>21.153369999999999</v>
      </c>
      <c r="U915" s="7">
        <v>23.55059</v>
      </c>
      <c r="V915" s="7">
        <v>54.37921</v>
      </c>
    </row>
    <row r="916" spans="1:22" x14ac:dyDescent="0.3">
      <c r="A916" t="s">
        <v>44</v>
      </c>
      <c r="B916">
        <v>3</v>
      </c>
      <c r="C916" t="s">
        <v>56</v>
      </c>
      <c r="D916" t="s">
        <v>23</v>
      </c>
      <c r="E916">
        <v>31.89498</v>
      </c>
      <c r="F916">
        <v>31.61159</v>
      </c>
      <c r="G916">
        <v>32.178359999999998</v>
      </c>
      <c r="H916">
        <v>15.52033</v>
      </c>
      <c r="I916">
        <v>14.43397</v>
      </c>
      <c r="J916">
        <v>16.6067</v>
      </c>
      <c r="K916">
        <v>48.660739999999997</v>
      </c>
      <c r="L916"/>
      <c r="M916"/>
      <c r="N916"/>
      <c r="O916" t="s">
        <v>22</v>
      </c>
      <c r="P916" s="7">
        <v>36.427340000000001</v>
      </c>
      <c r="Q916" s="7">
        <v>36.131079999999997</v>
      </c>
      <c r="R916" s="7">
        <v>36.723610000000001</v>
      </c>
      <c r="S916" s="7">
        <v>18.807030000000001</v>
      </c>
      <c r="T916" s="7">
        <v>17.678170000000001</v>
      </c>
      <c r="U916" s="7">
        <v>19.935880000000001</v>
      </c>
      <c r="V916" s="7">
        <v>51.628880000000002</v>
      </c>
    </row>
    <row r="917" spans="1:22" x14ac:dyDescent="0.3">
      <c r="A917" t="s">
        <v>44</v>
      </c>
      <c r="B917">
        <v>3</v>
      </c>
      <c r="C917" t="s">
        <v>56</v>
      </c>
      <c r="D917" t="s">
        <v>24</v>
      </c>
      <c r="E917">
        <v>27.424959999999999</v>
      </c>
      <c r="F917">
        <v>27.153379999999999</v>
      </c>
      <c r="G917">
        <v>27.696539999999999</v>
      </c>
      <c r="H917">
        <v>12.463939999999999</v>
      </c>
      <c r="I917">
        <v>11.422029999999999</v>
      </c>
      <c r="J917">
        <v>13.505850000000001</v>
      </c>
      <c r="K917">
        <v>45.44744</v>
      </c>
      <c r="L917"/>
      <c r="M917"/>
      <c r="N917"/>
      <c r="O917" t="s">
        <v>23</v>
      </c>
      <c r="P917" s="7">
        <v>31.89498</v>
      </c>
      <c r="Q917" s="7">
        <v>31.61159</v>
      </c>
      <c r="R917" s="7">
        <v>32.178359999999998</v>
      </c>
      <c r="S917" s="7">
        <v>15.52033</v>
      </c>
      <c r="T917" s="7">
        <v>14.43397</v>
      </c>
      <c r="U917" s="7">
        <v>16.6067</v>
      </c>
      <c r="V917" s="7">
        <v>48.660739999999997</v>
      </c>
    </row>
    <row r="918" spans="1:22" x14ac:dyDescent="0.3">
      <c r="A918" t="s">
        <v>44</v>
      </c>
      <c r="B918">
        <v>3</v>
      </c>
      <c r="C918" t="s">
        <v>56</v>
      </c>
      <c r="D918" t="s">
        <v>25</v>
      </c>
      <c r="E918">
        <v>23.176880000000001</v>
      </c>
      <c r="F918">
        <v>22.920549999999999</v>
      </c>
      <c r="G918">
        <v>23.433209999999999</v>
      </c>
      <c r="H918">
        <v>9.7142499999999998</v>
      </c>
      <c r="I918">
        <v>8.7096300000000006</v>
      </c>
      <c r="J918">
        <v>10.718859999999999</v>
      </c>
      <c r="K918">
        <v>41.913510000000002</v>
      </c>
      <c r="L918"/>
      <c r="M918"/>
      <c r="N918"/>
      <c r="O918" t="s">
        <v>24</v>
      </c>
      <c r="P918" s="7">
        <v>27.424959999999999</v>
      </c>
      <c r="Q918" s="7">
        <v>27.153379999999999</v>
      </c>
      <c r="R918" s="7">
        <v>27.696539999999999</v>
      </c>
      <c r="S918" s="7">
        <v>12.463939999999999</v>
      </c>
      <c r="T918" s="7">
        <v>11.422029999999999</v>
      </c>
      <c r="U918" s="7">
        <v>13.505850000000001</v>
      </c>
      <c r="V918" s="7">
        <v>45.44744</v>
      </c>
    </row>
    <row r="919" spans="1:22" x14ac:dyDescent="0.3">
      <c r="A919" t="s">
        <v>44</v>
      </c>
      <c r="B919">
        <v>3</v>
      </c>
      <c r="C919" t="s">
        <v>56</v>
      </c>
      <c r="D919" t="s">
        <v>26</v>
      </c>
      <c r="E919">
        <v>19.111170000000001</v>
      </c>
      <c r="F919">
        <v>18.873259999999998</v>
      </c>
      <c r="G919">
        <v>19.34909</v>
      </c>
      <c r="H919">
        <v>7.28118</v>
      </c>
      <c r="I919">
        <v>6.3330299999999999</v>
      </c>
      <c r="J919">
        <v>8.2293299999999991</v>
      </c>
      <c r="K919">
        <v>38.099060000000001</v>
      </c>
      <c r="L919"/>
      <c r="M919"/>
      <c r="N919"/>
      <c r="O919" t="s">
        <v>25</v>
      </c>
      <c r="P919" s="7">
        <v>23.176880000000001</v>
      </c>
      <c r="Q919" s="7">
        <v>22.920549999999999</v>
      </c>
      <c r="R919" s="7">
        <v>23.433209999999999</v>
      </c>
      <c r="S919" s="7">
        <v>9.7142499999999998</v>
      </c>
      <c r="T919" s="7">
        <v>8.7096300000000006</v>
      </c>
      <c r="U919" s="7">
        <v>10.718859999999999</v>
      </c>
      <c r="V919" s="7">
        <v>41.913510000000002</v>
      </c>
    </row>
    <row r="920" spans="1:22" x14ac:dyDescent="0.3">
      <c r="A920" t="s">
        <v>44</v>
      </c>
      <c r="B920">
        <v>3</v>
      </c>
      <c r="C920" t="s">
        <v>56</v>
      </c>
      <c r="D920" t="s">
        <v>27</v>
      </c>
      <c r="E920">
        <v>15.37063</v>
      </c>
      <c r="F920">
        <v>15.15105</v>
      </c>
      <c r="G920">
        <v>15.590210000000001</v>
      </c>
      <c r="H920">
        <v>5.2281300000000002</v>
      </c>
      <c r="I920">
        <v>4.3195899999999998</v>
      </c>
      <c r="J920">
        <v>6.1366699999999996</v>
      </c>
      <c r="K920">
        <v>34.01379</v>
      </c>
      <c r="L920"/>
      <c r="M920"/>
      <c r="N920"/>
      <c r="O920" t="s">
        <v>26</v>
      </c>
      <c r="P920" s="7">
        <v>19.111170000000001</v>
      </c>
      <c r="Q920" s="7">
        <v>18.873259999999998</v>
      </c>
      <c r="R920" s="7">
        <v>19.34909</v>
      </c>
      <c r="S920" s="7">
        <v>7.28118</v>
      </c>
      <c r="T920" s="7">
        <v>6.3330299999999999</v>
      </c>
      <c r="U920" s="7">
        <v>8.2293299999999991</v>
      </c>
      <c r="V920" s="7">
        <v>38.099060000000001</v>
      </c>
    </row>
    <row r="921" spans="1:22" x14ac:dyDescent="0.3">
      <c r="A921" t="s">
        <v>44</v>
      </c>
      <c r="B921">
        <v>3</v>
      </c>
      <c r="C921" t="s">
        <v>56</v>
      </c>
      <c r="D921" t="s">
        <v>28</v>
      </c>
      <c r="E921">
        <v>11.82389</v>
      </c>
      <c r="F921">
        <v>11.620229999999999</v>
      </c>
      <c r="G921">
        <v>12.02755</v>
      </c>
      <c r="H921">
        <v>3.4796999999999998</v>
      </c>
      <c r="I921">
        <v>2.6100599999999998</v>
      </c>
      <c r="J921">
        <v>4.3493500000000003</v>
      </c>
      <c r="K921">
        <v>29.42944</v>
      </c>
      <c r="L921"/>
      <c r="M921"/>
      <c r="N921"/>
      <c r="O921" t="s">
        <v>27</v>
      </c>
      <c r="P921" s="7">
        <v>15.37063</v>
      </c>
      <c r="Q921" s="7">
        <v>15.15105</v>
      </c>
      <c r="R921" s="7">
        <v>15.590210000000001</v>
      </c>
      <c r="S921" s="7">
        <v>5.2281300000000002</v>
      </c>
      <c r="T921" s="7">
        <v>4.3195899999999998</v>
      </c>
      <c r="U921" s="7">
        <v>6.1366699999999996</v>
      </c>
      <c r="V921" s="7">
        <v>34.01379</v>
      </c>
    </row>
    <row r="922" spans="1:22" x14ac:dyDescent="0.3">
      <c r="A922" t="s">
        <v>44</v>
      </c>
      <c r="B922">
        <v>3</v>
      </c>
      <c r="C922" t="s">
        <v>56</v>
      </c>
      <c r="D922" t="s">
        <v>29</v>
      </c>
      <c r="E922">
        <v>8.6739899999999999</v>
      </c>
      <c r="F922">
        <v>8.4877800000000008</v>
      </c>
      <c r="G922">
        <v>8.8602100000000004</v>
      </c>
      <c r="H922">
        <v>2.10243</v>
      </c>
      <c r="I922">
        <v>1.3345499999999999</v>
      </c>
      <c r="J922">
        <v>2.87032</v>
      </c>
      <c r="K922">
        <v>24.238320000000002</v>
      </c>
      <c r="L922"/>
      <c r="M922"/>
      <c r="N922"/>
      <c r="O922" t="s">
        <v>28</v>
      </c>
      <c r="P922" s="7">
        <v>11.82389</v>
      </c>
      <c r="Q922" s="7">
        <v>11.620229999999999</v>
      </c>
      <c r="R922" s="7">
        <v>12.02755</v>
      </c>
      <c r="S922" s="7">
        <v>3.4796999999999998</v>
      </c>
      <c r="T922" s="7">
        <v>2.6100599999999998</v>
      </c>
      <c r="U922" s="7">
        <v>4.3493500000000003</v>
      </c>
      <c r="V922" s="7">
        <v>29.42944</v>
      </c>
    </row>
    <row r="923" spans="1:22" x14ac:dyDescent="0.3">
      <c r="A923" t="s">
        <v>44</v>
      </c>
      <c r="B923">
        <v>3</v>
      </c>
      <c r="C923" t="s">
        <v>56</v>
      </c>
      <c r="D923" t="s">
        <v>30</v>
      </c>
      <c r="E923">
        <v>6.0445700000000002</v>
      </c>
      <c r="F923">
        <v>5.8668199999999997</v>
      </c>
      <c r="G923">
        <v>6.2223100000000002</v>
      </c>
      <c r="H923">
        <v>1.08301</v>
      </c>
      <c r="I923">
        <v>0.51478000000000002</v>
      </c>
      <c r="J923">
        <v>1.65123</v>
      </c>
      <c r="K923">
        <v>17.91703</v>
      </c>
      <c r="L923"/>
      <c r="M923"/>
      <c r="N923"/>
      <c r="O923" t="s">
        <v>29</v>
      </c>
      <c r="P923" s="7">
        <v>8.6739899999999999</v>
      </c>
      <c r="Q923" s="7">
        <v>8.4877800000000008</v>
      </c>
      <c r="R923" s="7">
        <v>8.8602100000000004</v>
      </c>
      <c r="S923" s="7">
        <v>2.10243</v>
      </c>
      <c r="T923" s="7">
        <v>1.3345499999999999</v>
      </c>
      <c r="U923" s="7">
        <v>2.87032</v>
      </c>
      <c r="V923" s="7">
        <v>24.238320000000002</v>
      </c>
    </row>
    <row r="924" spans="1:22" x14ac:dyDescent="0.3">
      <c r="A924" t="s">
        <v>44</v>
      </c>
      <c r="B924">
        <v>3</v>
      </c>
      <c r="C924" t="s">
        <v>56</v>
      </c>
      <c r="D924" t="s">
        <v>31</v>
      </c>
      <c r="E924">
        <v>4.0077100000000003</v>
      </c>
      <c r="F924">
        <v>3.7997700000000001</v>
      </c>
      <c r="G924">
        <v>4.2156500000000001</v>
      </c>
      <c r="H924">
        <v>0.38980999999999999</v>
      </c>
      <c r="I924">
        <v>1.67E-3</v>
      </c>
      <c r="J924">
        <v>0.77793999999999996</v>
      </c>
      <c r="K924">
        <v>9.7263999999999999</v>
      </c>
      <c r="L924"/>
      <c r="M924"/>
      <c r="N924"/>
      <c r="O924" t="s">
        <v>30</v>
      </c>
      <c r="P924" s="7">
        <v>6.0445700000000002</v>
      </c>
      <c r="Q924" s="7">
        <v>5.8668199999999997</v>
      </c>
      <c r="R924" s="7">
        <v>6.2223100000000002</v>
      </c>
      <c r="S924" s="7">
        <v>1.08301</v>
      </c>
      <c r="T924" s="7">
        <v>0.51478000000000002</v>
      </c>
      <c r="U924" s="7">
        <v>1.65123</v>
      </c>
      <c r="V924" s="7">
        <v>17.91703</v>
      </c>
    </row>
    <row r="925" spans="1:22" x14ac:dyDescent="0.3">
      <c r="A925" t="s">
        <v>44</v>
      </c>
      <c r="B925">
        <v>4</v>
      </c>
      <c r="C925" t="s">
        <v>55</v>
      </c>
      <c r="D925" t="s">
        <v>12</v>
      </c>
      <c r="E925">
        <v>77.685950000000005</v>
      </c>
      <c r="F925">
        <v>77.30489</v>
      </c>
      <c r="G925">
        <v>78.067019999999999</v>
      </c>
      <c r="H925">
        <v>57.454979999999999</v>
      </c>
      <c r="I925">
        <v>56.024430000000002</v>
      </c>
      <c r="J925">
        <v>58.885539999999999</v>
      </c>
      <c r="K925">
        <v>73.958010000000002</v>
      </c>
      <c r="L925"/>
      <c r="M925"/>
      <c r="N925"/>
      <c r="O925" t="s">
        <v>31</v>
      </c>
      <c r="P925" s="7">
        <v>4.0077100000000003</v>
      </c>
      <c r="Q925" s="7">
        <v>3.7997700000000001</v>
      </c>
      <c r="R925" s="7">
        <v>4.2156500000000001</v>
      </c>
      <c r="S925" s="7">
        <v>0.38980999999999999</v>
      </c>
      <c r="T925" s="7">
        <v>1.67E-3</v>
      </c>
      <c r="U925" s="7">
        <v>0.77793999999999996</v>
      </c>
      <c r="V925" s="7">
        <v>9.7263999999999999</v>
      </c>
    </row>
    <row r="926" spans="1:22" x14ac:dyDescent="0.3">
      <c r="A926" t="s">
        <v>44</v>
      </c>
      <c r="B926">
        <v>4</v>
      </c>
      <c r="C926" t="s">
        <v>55</v>
      </c>
      <c r="D926" s="8" t="s">
        <v>13</v>
      </c>
      <c r="E926">
        <v>76.986850000000004</v>
      </c>
      <c r="F926">
        <v>76.626689999999996</v>
      </c>
      <c r="G926">
        <v>77.347009999999997</v>
      </c>
      <c r="H926">
        <v>56.85718</v>
      </c>
      <c r="I926">
        <v>55.423200000000001</v>
      </c>
      <c r="J926">
        <v>58.291170000000001</v>
      </c>
      <c r="K926">
        <v>73.853120000000004</v>
      </c>
      <c r="L926"/>
      <c r="M926">
        <v>4</v>
      </c>
      <c r="N926" t="s">
        <v>55</v>
      </c>
      <c r="O926" t="s">
        <v>12</v>
      </c>
      <c r="P926" s="7">
        <v>77.685950000000005</v>
      </c>
      <c r="Q926" s="7">
        <v>77.30489</v>
      </c>
      <c r="R926" s="7">
        <v>78.067019999999999</v>
      </c>
      <c r="S926" s="7">
        <v>57.454979999999999</v>
      </c>
      <c r="T926" s="7">
        <v>56.024430000000002</v>
      </c>
      <c r="U926" s="7">
        <v>58.885539999999999</v>
      </c>
      <c r="V926" s="7">
        <v>73.958010000000002</v>
      </c>
    </row>
    <row r="927" spans="1:22" x14ac:dyDescent="0.3">
      <c r="A927" t="s">
        <v>44</v>
      </c>
      <c r="B927">
        <v>4</v>
      </c>
      <c r="C927" t="s">
        <v>55</v>
      </c>
      <c r="D927" s="8" t="s">
        <v>14</v>
      </c>
      <c r="E927">
        <v>73.013720000000006</v>
      </c>
      <c r="F927">
        <v>72.655360000000002</v>
      </c>
      <c r="G927">
        <v>73.372069999999994</v>
      </c>
      <c r="H927">
        <v>53.599060000000001</v>
      </c>
      <c r="I927">
        <v>52.199100000000001</v>
      </c>
      <c r="J927">
        <v>54.999020000000002</v>
      </c>
      <c r="K927">
        <v>73.409570000000002</v>
      </c>
      <c r="L927"/>
      <c r="M927"/>
      <c r="N927"/>
      <c r="O927" t="s">
        <v>13</v>
      </c>
      <c r="P927" s="7">
        <v>76.986850000000004</v>
      </c>
      <c r="Q927" s="7">
        <v>76.626689999999996</v>
      </c>
      <c r="R927" s="7">
        <v>77.347009999999997</v>
      </c>
      <c r="S927" s="7">
        <v>56.85718</v>
      </c>
      <c r="T927" s="7">
        <v>55.423200000000001</v>
      </c>
      <c r="U927" s="7">
        <v>58.291170000000001</v>
      </c>
      <c r="V927" s="7">
        <v>73.853120000000004</v>
      </c>
    </row>
    <row r="928" spans="1:22" x14ac:dyDescent="0.3">
      <c r="A928" t="s">
        <v>44</v>
      </c>
      <c r="B928">
        <v>4</v>
      </c>
      <c r="C928" t="s">
        <v>55</v>
      </c>
      <c r="D928" t="s">
        <v>15</v>
      </c>
      <c r="E928">
        <v>68.050340000000006</v>
      </c>
      <c r="F928">
        <v>67.694199999999995</v>
      </c>
      <c r="G928">
        <v>68.406480000000002</v>
      </c>
      <c r="H928">
        <v>49.523820000000001</v>
      </c>
      <c r="I928">
        <v>48.178620000000002</v>
      </c>
      <c r="J928">
        <v>50.869010000000003</v>
      </c>
      <c r="K928">
        <v>72.775270000000006</v>
      </c>
      <c r="L928"/>
      <c r="M928"/>
      <c r="N928"/>
      <c r="O928" t="s">
        <v>14</v>
      </c>
      <c r="P928" s="7">
        <v>73.013720000000006</v>
      </c>
      <c r="Q928" s="7">
        <v>72.655360000000002</v>
      </c>
      <c r="R928" s="7">
        <v>73.372069999999994</v>
      </c>
      <c r="S928" s="7">
        <v>53.599060000000001</v>
      </c>
      <c r="T928" s="7">
        <v>52.199100000000001</v>
      </c>
      <c r="U928" s="7">
        <v>54.999020000000002</v>
      </c>
      <c r="V928" s="7">
        <v>73.409570000000002</v>
      </c>
    </row>
    <row r="929" spans="1:22" x14ac:dyDescent="0.3">
      <c r="A929" t="s">
        <v>44</v>
      </c>
      <c r="B929">
        <v>4</v>
      </c>
      <c r="C929" t="s">
        <v>55</v>
      </c>
      <c r="D929" t="s">
        <v>16</v>
      </c>
      <c r="E929">
        <v>63.062730000000002</v>
      </c>
      <c r="F929">
        <v>62.707349999999998</v>
      </c>
      <c r="G929">
        <v>63.418109999999999</v>
      </c>
      <c r="H929">
        <v>45.378059999999998</v>
      </c>
      <c r="I929">
        <v>44.087710000000001</v>
      </c>
      <c r="J929">
        <v>46.668410000000002</v>
      </c>
      <c r="K929">
        <v>71.95702</v>
      </c>
      <c r="L929"/>
      <c r="M929"/>
      <c r="N929"/>
      <c r="O929" t="s">
        <v>15</v>
      </c>
      <c r="P929" s="7">
        <v>68.050340000000006</v>
      </c>
      <c r="Q929" s="7">
        <v>67.694199999999995</v>
      </c>
      <c r="R929" s="7">
        <v>68.406480000000002</v>
      </c>
      <c r="S929" s="7">
        <v>49.523820000000001</v>
      </c>
      <c r="T929" s="7">
        <v>48.178620000000002</v>
      </c>
      <c r="U929" s="7">
        <v>50.869010000000003</v>
      </c>
      <c r="V929" s="7">
        <v>72.775270000000006</v>
      </c>
    </row>
    <row r="930" spans="1:22" x14ac:dyDescent="0.3">
      <c r="A930" t="s">
        <v>44</v>
      </c>
      <c r="B930">
        <v>4</v>
      </c>
      <c r="C930" t="s">
        <v>55</v>
      </c>
      <c r="D930" t="s">
        <v>17</v>
      </c>
      <c r="E930">
        <v>58.164490000000001</v>
      </c>
      <c r="F930">
        <v>57.814790000000002</v>
      </c>
      <c r="G930">
        <v>58.514189999999999</v>
      </c>
      <c r="H930">
        <v>41.181089999999998</v>
      </c>
      <c r="I930">
        <v>39.939540000000001</v>
      </c>
      <c r="J930">
        <v>42.422649999999997</v>
      </c>
      <c r="K930">
        <v>70.801090000000002</v>
      </c>
      <c r="L930"/>
      <c r="M930"/>
      <c r="N930"/>
      <c r="O930" t="s">
        <v>16</v>
      </c>
      <c r="P930" s="7">
        <v>63.062730000000002</v>
      </c>
      <c r="Q930" s="7">
        <v>62.707349999999998</v>
      </c>
      <c r="R930" s="7">
        <v>63.418109999999999</v>
      </c>
      <c r="S930" s="7">
        <v>45.378059999999998</v>
      </c>
      <c r="T930" s="7">
        <v>44.087710000000001</v>
      </c>
      <c r="U930" s="7">
        <v>46.668410000000002</v>
      </c>
      <c r="V930" s="7">
        <v>71.95702</v>
      </c>
    </row>
    <row r="931" spans="1:22" x14ac:dyDescent="0.3">
      <c r="A931" t="s">
        <v>44</v>
      </c>
      <c r="B931">
        <v>4</v>
      </c>
      <c r="C931" t="s">
        <v>55</v>
      </c>
      <c r="D931" t="s">
        <v>18</v>
      </c>
      <c r="E931">
        <v>53.367550000000001</v>
      </c>
      <c r="F931">
        <v>53.026560000000003</v>
      </c>
      <c r="G931">
        <v>53.708539999999999</v>
      </c>
      <c r="H931">
        <v>36.941980000000001</v>
      </c>
      <c r="I931">
        <v>35.738100000000003</v>
      </c>
      <c r="J931">
        <v>38.145850000000003</v>
      </c>
      <c r="K931">
        <v>69.221800000000002</v>
      </c>
      <c r="L931"/>
      <c r="M931"/>
      <c r="N931"/>
      <c r="O931" t="s">
        <v>17</v>
      </c>
      <c r="P931" s="7">
        <v>58.164490000000001</v>
      </c>
      <c r="Q931" s="7">
        <v>57.814790000000002</v>
      </c>
      <c r="R931" s="7">
        <v>58.514189999999999</v>
      </c>
      <c r="S931" s="7">
        <v>41.181089999999998</v>
      </c>
      <c r="T931" s="7">
        <v>39.939540000000001</v>
      </c>
      <c r="U931" s="7">
        <v>42.422649999999997</v>
      </c>
      <c r="V931" s="7">
        <v>70.801090000000002</v>
      </c>
    </row>
    <row r="932" spans="1:22" x14ac:dyDescent="0.3">
      <c r="A932" t="s">
        <v>44</v>
      </c>
      <c r="B932">
        <v>4</v>
      </c>
      <c r="C932" t="s">
        <v>55</v>
      </c>
      <c r="D932" t="s">
        <v>19</v>
      </c>
      <c r="E932">
        <v>48.550190000000001</v>
      </c>
      <c r="F932">
        <v>48.215899999999998</v>
      </c>
      <c r="G932">
        <v>48.884480000000003</v>
      </c>
      <c r="H932">
        <v>32.68965</v>
      </c>
      <c r="I932">
        <v>31.530930000000001</v>
      </c>
      <c r="J932">
        <v>33.84836</v>
      </c>
      <c r="K932">
        <v>67.331649999999996</v>
      </c>
      <c r="L932"/>
      <c r="M932"/>
      <c r="N932"/>
      <c r="O932" t="s">
        <v>18</v>
      </c>
      <c r="P932" s="7">
        <v>53.367550000000001</v>
      </c>
      <c r="Q932" s="7">
        <v>53.026560000000003</v>
      </c>
      <c r="R932" s="7">
        <v>53.708539999999999</v>
      </c>
      <c r="S932" s="7">
        <v>36.941980000000001</v>
      </c>
      <c r="T932" s="7">
        <v>35.738100000000003</v>
      </c>
      <c r="U932" s="7">
        <v>38.145850000000003</v>
      </c>
      <c r="V932" s="7">
        <v>69.221800000000002</v>
      </c>
    </row>
    <row r="933" spans="1:22" x14ac:dyDescent="0.3">
      <c r="A933" t="s">
        <v>44</v>
      </c>
      <c r="B933">
        <v>4</v>
      </c>
      <c r="C933" t="s">
        <v>55</v>
      </c>
      <c r="D933" t="s">
        <v>20</v>
      </c>
      <c r="E933">
        <v>43.799460000000003</v>
      </c>
      <c r="F933">
        <v>43.474699999999999</v>
      </c>
      <c r="G933">
        <v>44.124209999999998</v>
      </c>
      <c r="H933">
        <v>28.483080000000001</v>
      </c>
      <c r="I933">
        <v>27.359030000000001</v>
      </c>
      <c r="J933">
        <v>29.607119999999998</v>
      </c>
      <c r="K933">
        <v>65.030659999999997</v>
      </c>
      <c r="L933"/>
      <c r="M933"/>
      <c r="N933"/>
      <c r="O933" t="s">
        <v>19</v>
      </c>
      <c r="P933" s="7">
        <v>48.550190000000001</v>
      </c>
      <c r="Q933" s="7">
        <v>48.215899999999998</v>
      </c>
      <c r="R933" s="7">
        <v>48.884480000000003</v>
      </c>
      <c r="S933" s="7">
        <v>32.68965</v>
      </c>
      <c r="T933" s="7">
        <v>31.530930000000001</v>
      </c>
      <c r="U933" s="7">
        <v>33.84836</v>
      </c>
      <c r="V933" s="7">
        <v>67.331649999999996</v>
      </c>
    </row>
    <row r="934" spans="1:22" x14ac:dyDescent="0.3">
      <c r="A934" t="s">
        <v>44</v>
      </c>
      <c r="B934">
        <v>4</v>
      </c>
      <c r="C934" t="s">
        <v>55</v>
      </c>
      <c r="D934" t="s">
        <v>21</v>
      </c>
      <c r="E934">
        <v>39.176870000000001</v>
      </c>
      <c r="F934">
        <v>38.866459999999996</v>
      </c>
      <c r="G934">
        <v>39.487279999999998</v>
      </c>
      <c r="H934">
        <v>24.455410000000001</v>
      </c>
      <c r="I934">
        <v>23.361650000000001</v>
      </c>
      <c r="J934">
        <v>25.54918</v>
      </c>
      <c r="K934">
        <v>62.423099999999998</v>
      </c>
      <c r="L934"/>
      <c r="M934"/>
      <c r="N934"/>
      <c r="O934" t="s">
        <v>20</v>
      </c>
      <c r="P934" s="7">
        <v>43.799460000000003</v>
      </c>
      <c r="Q934" s="7">
        <v>43.474699999999999</v>
      </c>
      <c r="R934" s="7">
        <v>44.124209999999998</v>
      </c>
      <c r="S934" s="7">
        <v>28.483080000000001</v>
      </c>
      <c r="T934" s="7">
        <v>27.359030000000001</v>
      </c>
      <c r="U934" s="7">
        <v>29.607119999999998</v>
      </c>
      <c r="V934" s="7">
        <v>65.030659999999997</v>
      </c>
    </row>
    <row r="935" spans="1:22" x14ac:dyDescent="0.3">
      <c r="A935" t="s">
        <v>44</v>
      </c>
      <c r="B935">
        <v>4</v>
      </c>
      <c r="C935" t="s">
        <v>55</v>
      </c>
      <c r="D935" t="s">
        <v>22</v>
      </c>
      <c r="E935">
        <v>34.473840000000003</v>
      </c>
      <c r="F935">
        <v>34.17418</v>
      </c>
      <c r="G935">
        <v>34.773490000000002</v>
      </c>
      <c r="H935">
        <v>20.408359999999998</v>
      </c>
      <c r="I935">
        <v>19.35474</v>
      </c>
      <c r="J935">
        <v>21.461980000000001</v>
      </c>
      <c r="K935">
        <v>59.199559999999998</v>
      </c>
      <c r="L935"/>
      <c r="M935"/>
      <c r="N935"/>
      <c r="O935" t="s">
        <v>21</v>
      </c>
      <c r="P935" s="7">
        <v>39.176870000000001</v>
      </c>
      <c r="Q935" s="7">
        <v>38.866459999999996</v>
      </c>
      <c r="R935" s="7">
        <v>39.487279999999998</v>
      </c>
      <c r="S935" s="7">
        <v>24.455410000000001</v>
      </c>
      <c r="T935" s="7">
        <v>23.361650000000001</v>
      </c>
      <c r="U935" s="7">
        <v>25.54918</v>
      </c>
      <c r="V935" s="7">
        <v>62.423099999999998</v>
      </c>
    </row>
    <row r="936" spans="1:22" x14ac:dyDescent="0.3">
      <c r="A936" t="s">
        <v>44</v>
      </c>
      <c r="B936">
        <v>4</v>
      </c>
      <c r="C936" t="s">
        <v>55</v>
      </c>
      <c r="D936" t="s">
        <v>23</v>
      </c>
      <c r="E936">
        <v>30.058540000000001</v>
      </c>
      <c r="F936">
        <v>29.77364</v>
      </c>
      <c r="G936">
        <v>30.343430000000001</v>
      </c>
      <c r="H936">
        <v>16.63899</v>
      </c>
      <c r="I936">
        <v>15.61509</v>
      </c>
      <c r="J936">
        <v>17.662880000000001</v>
      </c>
      <c r="K936">
        <v>55.355269999999997</v>
      </c>
      <c r="L936"/>
      <c r="M936"/>
      <c r="N936"/>
      <c r="O936" t="s">
        <v>22</v>
      </c>
      <c r="P936" s="7">
        <v>34.473840000000003</v>
      </c>
      <c r="Q936" s="7">
        <v>34.17418</v>
      </c>
      <c r="R936" s="7">
        <v>34.773490000000002</v>
      </c>
      <c r="S936" s="7">
        <v>20.408359999999998</v>
      </c>
      <c r="T936" s="7">
        <v>19.35474</v>
      </c>
      <c r="U936" s="7">
        <v>21.461980000000001</v>
      </c>
      <c r="V936" s="7">
        <v>59.199559999999998</v>
      </c>
    </row>
    <row r="937" spans="1:22" x14ac:dyDescent="0.3">
      <c r="A937" t="s">
        <v>44</v>
      </c>
      <c r="B937">
        <v>4</v>
      </c>
      <c r="C937" t="s">
        <v>55</v>
      </c>
      <c r="D937" t="s">
        <v>24</v>
      </c>
      <c r="E937">
        <v>25.655090000000001</v>
      </c>
      <c r="F937">
        <v>25.382100000000001</v>
      </c>
      <c r="G937">
        <v>25.928080000000001</v>
      </c>
      <c r="H937">
        <v>13.05382</v>
      </c>
      <c r="I937">
        <v>12.077870000000001</v>
      </c>
      <c r="J937">
        <v>14.029769999999999</v>
      </c>
      <c r="K937">
        <v>50.881979999999999</v>
      </c>
      <c r="L937"/>
      <c r="M937"/>
      <c r="N937"/>
      <c r="O937" t="s">
        <v>23</v>
      </c>
      <c r="P937" s="7">
        <v>30.058540000000001</v>
      </c>
      <c r="Q937" s="7">
        <v>29.77364</v>
      </c>
      <c r="R937" s="7">
        <v>30.343430000000001</v>
      </c>
      <c r="S937" s="7">
        <v>16.63899</v>
      </c>
      <c r="T937" s="7">
        <v>15.61509</v>
      </c>
      <c r="U937" s="7">
        <v>17.662880000000001</v>
      </c>
      <c r="V937" s="7">
        <v>55.355269999999997</v>
      </c>
    </row>
    <row r="938" spans="1:22" x14ac:dyDescent="0.3">
      <c r="A938" t="s">
        <v>44</v>
      </c>
      <c r="B938">
        <v>4</v>
      </c>
      <c r="C938" t="s">
        <v>55</v>
      </c>
      <c r="D938" t="s">
        <v>25</v>
      </c>
      <c r="E938">
        <v>21.570309999999999</v>
      </c>
      <c r="F938">
        <v>21.31307</v>
      </c>
      <c r="G938">
        <v>21.827549999999999</v>
      </c>
      <c r="H938">
        <v>9.9247300000000003</v>
      </c>
      <c r="I938">
        <v>8.9755900000000004</v>
      </c>
      <c r="J938">
        <v>10.87387</v>
      </c>
      <c r="K938">
        <v>46.011069999999997</v>
      </c>
      <c r="L938"/>
      <c r="M938"/>
      <c r="N938"/>
      <c r="O938" t="s">
        <v>24</v>
      </c>
      <c r="P938" s="7">
        <v>25.655090000000001</v>
      </c>
      <c r="Q938" s="7">
        <v>25.382100000000001</v>
      </c>
      <c r="R938" s="7">
        <v>25.928080000000001</v>
      </c>
      <c r="S938" s="7">
        <v>13.05382</v>
      </c>
      <c r="T938" s="7">
        <v>12.077870000000001</v>
      </c>
      <c r="U938" s="7">
        <v>14.029769999999999</v>
      </c>
      <c r="V938" s="7">
        <v>50.881979999999999</v>
      </c>
    </row>
    <row r="939" spans="1:22" x14ac:dyDescent="0.3">
      <c r="A939" t="s">
        <v>44</v>
      </c>
      <c r="B939">
        <v>4</v>
      </c>
      <c r="C939" t="s">
        <v>55</v>
      </c>
      <c r="D939" t="s">
        <v>26</v>
      </c>
      <c r="E939">
        <v>17.629940000000001</v>
      </c>
      <c r="F939">
        <v>17.38927</v>
      </c>
      <c r="G939">
        <v>17.8706</v>
      </c>
      <c r="H939">
        <v>7.2979399999999996</v>
      </c>
      <c r="I939">
        <v>6.3741000000000003</v>
      </c>
      <c r="J939">
        <v>8.2217900000000004</v>
      </c>
      <c r="K939">
        <v>41.39517</v>
      </c>
      <c r="L939"/>
      <c r="M939"/>
      <c r="N939"/>
      <c r="O939" t="s">
        <v>25</v>
      </c>
      <c r="P939" s="7">
        <v>21.570309999999999</v>
      </c>
      <c r="Q939" s="7">
        <v>21.31307</v>
      </c>
      <c r="R939" s="7">
        <v>21.827549999999999</v>
      </c>
      <c r="S939" s="7">
        <v>9.9247300000000003</v>
      </c>
      <c r="T939" s="7">
        <v>8.9755900000000004</v>
      </c>
      <c r="U939" s="7">
        <v>10.87387</v>
      </c>
      <c r="V939" s="7">
        <v>46.011069999999997</v>
      </c>
    </row>
    <row r="940" spans="1:22" x14ac:dyDescent="0.3">
      <c r="A940" t="s">
        <v>44</v>
      </c>
      <c r="B940">
        <v>4</v>
      </c>
      <c r="C940" t="s">
        <v>55</v>
      </c>
      <c r="D940" t="s">
        <v>27</v>
      </c>
      <c r="E940">
        <v>13.956049999999999</v>
      </c>
      <c r="F940">
        <v>13.728160000000001</v>
      </c>
      <c r="G940">
        <v>14.18394</v>
      </c>
      <c r="H940">
        <v>5.0324799999999996</v>
      </c>
      <c r="I940">
        <v>4.14757</v>
      </c>
      <c r="J940">
        <v>5.9173900000000001</v>
      </c>
      <c r="K940">
        <v>36.059469999999997</v>
      </c>
      <c r="L940"/>
      <c r="M940"/>
      <c r="N940"/>
      <c r="O940" t="s">
        <v>26</v>
      </c>
      <c r="P940" s="7">
        <v>17.629940000000001</v>
      </c>
      <c r="Q940" s="7">
        <v>17.38927</v>
      </c>
      <c r="R940" s="7">
        <v>17.8706</v>
      </c>
      <c r="S940" s="7">
        <v>7.2979399999999996</v>
      </c>
      <c r="T940" s="7">
        <v>6.3741000000000003</v>
      </c>
      <c r="U940" s="7">
        <v>8.2217900000000004</v>
      </c>
      <c r="V940" s="7">
        <v>41.39517</v>
      </c>
    </row>
    <row r="941" spans="1:22" x14ac:dyDescent="0.3">
      <c r="A941" t="s">
        <v>44</v>
      </c>
      <c r="B941">
        <v>4</v>
      </c>
      <c r="C941" t="s">
        <v>55</v>
      </c>
      <c r="D941" t="s">
        <v>28</v>
      </c>
      <c r="E941">
        <v>10.775080000000001</v>
      </c>
      <c r="F941">
        <v>10.55725</v>
      </c>
      <c r="G941">
        <v>10.99291</v>
      </c>
      <c r="H941">
        <v>3.2931300000000001</v>
      </c>
      <c r="I941">
        <v>2.4619300000000002</v>
      </c>
      <c r="J941">
        <v>4.12432</v>
      </c>
      <c r="K941">
        <v>30.562429999999999</v>
      </c>
      <c r="L941"/>
      <c r="M941"/>
      <c r="N941"/>
      <c r="O941" t="s">
        <v>27</v>
      </c>
      <c r="P941" s="7">
        <v>13.956049999999999</v>
      </c>
      <c r="Q941" s="7">
        <v>13.728160000000001</v>
      </c>
      <c r="R941" s="7">
        <v>14.18394</v>
      </c>
      <c r="S941" s="7">
        <v>5.0324799999999996</v>
      </c>
      <c r="T941" s="7">
        <v>4.14757</v>
      </c>
      <c r="U941" s="7">
        <v>5.9173900000000001</v>
      </c>
      <c r="V941" s="7">
        <v>36.059469999999997</v>
      </c>
    </row>
    <row r="942" spans="1:22" x14ac:dyDescent="0.3">
      <c r="A942" t="s">
        <v>44</v>
      </c>
      <c r="B942">
        <v>4</v>
      </c>
      <c r="C942" t="s">
        <v>55</v>
      </c>
      <c r="D942" t="s">
        <v>29</v>
      </c>
      <c r="E942">
        <v>8.0080299999999998</v>
      </c>
      <c r="F942">
        <v>7.7983799999999999</v>
      </c>
      <c r="G942">
        <v>8.2176799999999997</v>
      </c>
      <c r="H942">
        <v>1.9451499999999999</v>
      </c>
      <c r="I942">
        <v>1.1834199999999999</v>
      </c>
      <c r="J942">
        <v>2.70689</v>
      </c>
      <c r="K942">
        <v>24.290050000000001</v>
      </c>
      <c r="L942"/>
      <c r="M942"/>
      <c r="N942"/>
      <c r="O942" t="s">
        <v>28</v>
      </c>
      <c r="P942" s="7">
        <v>10.775080000000001</v>
      </c>
      <c r="Q942" s="7">
        <v>10.55725</v>
      </c>
      <c r="R942" s="7">
        <v>10.99291</v>
      </c>
      <c r="S942" s="7">
        <v>3.2931300000000001</v>
      </c>
      <c r="T942" s="7">
        <v>2.4619300000000002</v>
      </c>
      <c r="U942" s="7">
        <v>4.12432</v>
      </c>
      <c r="V942" s="7">
        <v>30.562429999999999</v>
      </c>
    </row>
    <row r="943" spans="1:22" x14ac:dyDescent="0.3">
      <c r="A943" t="s">
        <v>44</v>
      </c>
      <c r="B943">
        <v>4</v>
      </c>
      <c r="C943" t="s">
        <v>55</v>
      </c>
      <c r="D943" t="s">
        <v>30</v>
      </c>
      <c r="E943">
        <v>5.6092599999999999</v>
      </c>
      <c r="F943">
        <v>5.3882899999999996</v>
      </c>
      <c r="G943">
        <v>5.8302199999999997</v>
      </c>
      <c r="H943">
        <v>1.0839099999999999</v>
      </c>
      <c r="I943">
        <v>0.50888</v>
      </c>
      <c r="J943">
        <v>1.65893</v>
      </c>
      <c r="K943">
        <v>19.32357</v>
      </c>
      <c r="L943"/>
      <c r="M943"/>
      <c r="N943"/>
      <c r="O943" t="s">
        <v>29</v>
      </c>
      <c r="P943" s="7">
        <v>8.0080299999999998</v>
      </c>
      <c r="Q943" s="7">
        <v>7.7983799999999999</v>
      </c>
      <c r="R943" s="7">
        <v>8.2176799999999997</v>
      </c>
      <c r="S943" s="7">
        <v>1.9451499999999999</v>
      </c>
      <c r="T943" s="7">
        <v>1.1834199999999999</v>
      </c>
      <c r="U943" s="7">
        <v>2.70689</v>
      </c>
      <c r="V943" s="7">
        <v>24.290050000000001</v>
      </c>
    </row>
    <row r="944" spans="1:22" x14ac:dyDescent="0.3">
      <c r="A944" t="s">
        <v>44</v>
      </c>
      <c r="B944">
        <v>4</v>
      </c>
      <c r="C944" t="s">
        <v>55</v>
      </c>
      <c r="D944" t="s">
        <v>31</v>
      </c>
      <c r="E944">
        <v>3.9043600000000001</v>
      </c>
      <c r="F944">
        <v>3.5909</v>
      </c>
      <c r="G944">
        <v>4.2178199999999997</v>
      </c>
      <c r="H944">
        <v>0.57093000000000005</v>
      </c>
      <c r="I944">
        <v>9.6329999999999999E-2</v>
      </c>
      <c r="J944">
        <v>1.0455399999999999</v>
      </c>
      <c r="K944">
        <v>14.62294</v>
      </c>
      <c r="L944"/>
      <c r="M944"/>
      <c r="N944"/>
      <c r="O944" t="s">
        <v>30</v>
      </c>
      <c r="P944" s="7">
        <v>5.6092599999999999</v>
      </c>
      <c r="Q944" s="7">
        <v>5.3882899999999996</v>
      </c>
      <c r="R944" s="7">
        <v>5.8302199999999997</v>
      </c>
      <c r="S944" s="7">
        <v>1.0839099999999999</v>
      </c>
      <c r="T944" s="7">
        <v>0.50888</v>
      </c>
      <c r="U944" s="7">
        <v>1.65893</v>
      </c>
      <c r="V944" s="7">
        <v>19.32357</v>
      </c>
    </row>
    <row r="945" spans="1:22" x14ac:dyDescent="0.3">
      <c r="A945" t="s">
        <v>44</v>
      </c>
      <c r="B945">
        <v>4</v>
      </c>
      <c r="C945" t="s">
        <v>56</v>
      </c>
      <c r="D945" t="s">
        <v>12</v>
      </c>
      <c r="E945">
        <v>81.753829999999994</v>
      </c>
      <c r="F945">
        <v>81.39649</v>
      </c>
      <c r="G945">
        <v>82.111159999999998</v>
      </c>
      <c r="H945">
        <v>58.058860000000003</v>
      </c>
      <c r="I945">
        <v>56.589060000000003</v>
      </c>
      <c r="J945">
        <v>59.528669999999998</v>
      </c>
      <c r="K945">
        <v>71.016689999999997</v>
      </c>
      <c r="L945"/>
      <c r="M945"/>
      <c r="N945"/>
      <c r="O945" t="s">
        <v>31</v>
      </c>
      <c r="P945" s="7">
        <v>3.9043600000000001</v>
      </c>
      <c r="Q945" s="7">
        <v>3.5909</v>
      </c>
      <c r="R945" s="7">
        <v>4.2178199999999997</v>
      </c>
      <c r="S945" s="7">
        <v>0.57093000000000005</v>
      </c>
      <c r="T945" s="7">
        <v>9.6329999999999999E-2</v>
      </c>
      <c r="U945" s="7">
        <v>1.0455399999999999</v>
      </c>
      <c r="V945" s="7">
        <v>14.62294</v>
      </c>
    </row>
    <row r="946" spans="1:22" x14ac:dyDescent="0.3">
      <c r="A946" t="s">
        <v>44</v>
      </c>
      <c r="B946">
        <v>4</v>
      </c>
      <c r="C946" t="s">
        <v>56</v>
      </c>
      <c r="D946" s="8" t="s">
        <v>13</v>
      </c>
      <c r="E946">
        <v>80.963909999999998</v>
      </c>
      <c r="F946">
        <v>80.624399999999994</v>
      </c>
      <c r="G946">
        <v>81.303420000000003</v>
      </c>
      <c r="H946">
        <v>57.31485</v>
      </c>
      <c r="I946">
        <v>55.842460000000003</v>
      </c>
      <c r="J946">
        <v>58.787239999999997</v>
      </c>
      <c r="K946">
        <v>70.790610000000001</v>
      </c>
      <c r="L946"/>
      <c r="M946"/>
      <c r="N946" t="s">
        <v>56</v>
      </c>
      <c r="O946" t="s">
        <v>12</v>
      </c>
      <c r="P946" s="7">
        <v>81.753829999999994</v>
      </c>
      <c r="Q946" s="7">
        <v>81.39649</v>
      </c>
      <c r="R946" s="7">
        <v>82.111159999999998</v>
      </c>
      <c r="S946" s="7">
        <v>58.058860000000003</v>
      </c>
      <c r="T946" s="7">
        <v>56.589060000000003</v>
      </c>
      <c r="U946" s="7">
        <v>59.528669999999998</v>
      </c>
      <c r="V946" s="7">
        <v>71.016689999999997</v>
      </c>
    </row>
    <row r="947" spans="1:22" x14ac:dyDescent="0.3">
      <c r="A947" t="s">
        <v>44</v>
      </c>
      <c r="B947">
        <v>4</v>
      </c>
      <c r="C947" t="s">
        <v>56</v>
      </c>
      <c r="D947" s="8" t="s">
        <v>14</v>
      </c>
      <c r="E947">
        <v>76.978939999999994</v>
      </c>
      <c r="F947">
        <v>76.640640000000005</v>
      </c>
      <c r="G947">
        <v>77.317229999999995</v>
      </c>
      <c r="H947">
        <v>53.749690000000001</v>
      </c>
      <c r="I947">
        <v>52.296120000000002</v>
      </c>
      <c r="J947">
        <v>55.203249999999997</v>
      </c>
      <c r="K947">
        <v>69.823890000000006</v>
      </c>
      <c r="L947"/>
      <c r="M947"/>
      <c r="N947"/>
      <c r="O947" t="s">
        <v>13</v>
      </c>
      <c r="P947" s="7">
        <v>80.963909999999998</v>
      </c>
      <c r="Q947" s="7">
        <v>80.624399999999994</v>
      </c>
      <c r="R947" s="7">
        <v>81.303420000000003</v>
      </c>
      <c r="S947" s="7">
        <v>57.31485</v>
      </c>
      <c r="T947" s="7">
        <v>55.842460000000003</v>
      </c>
      <c r="U947" s="7">
        <v>58.787239999999997</v>
      </c>
      <c r="V947" s="7">
        <v>70.790610000000001</v>
      </c>
    </row>
    <row r="948" spans="1:22" x14ac:dyDescent="0.3">
      <c r="A948" t="s">
        <v>44</v>
      </c>
      <c r="B948">
        <v>4</v>
      </c>
      <c r="C948" t="s">
        <v>56</v>
      </c>
      <c r="D948" t="s">
        <v>15</v>
      </c>
      <c r="E948">
        <v>72.006360000000001</v>
      </c>
      <c r="F948">
        <v>71.670090000000002</v>
      </c>
      <c r="G948">
        <v>72.342640000000003</v>
      </c>
      <c r="H948">
        <v>49.297939999999997</v>
      </c>
      <c r="I948">
        <v>47.874139999999997</v>
      </c>
      <c r="J948">
        <v>50.721739999999997</v>
      </c>
      <c r="K948">
        <v>68.463310000000007</v>
      </c>
      <c r="L948"/>
      <c r="M948"/>
      <c r="N948"/>
      <c r="O948" t="s">
        <v>14</v>
      </c>
      <c r="P948" s="7">
        <v>76.978939999999994</v>
      </c>
      <c r="Q948" s="7">
        <v>76.640640000000005</v>
      </c>
      <c r="R948" s="7">
        <v>77.317229999999995</v>
      </c>
      <c r="S948" s="7">
        <v>53.749690000000001</v>
      </c>
      <c r="T948" s="7">
        <v>52.296120000000002</v>
      </c>
      <c r="U948" s="7">
        <v>55.203249999999997</v>
      </c>
      <c r="V948" s="7">
        <v>69.823890000000006</v>
      </c>
    </row>
    <row r="949" spans="1:22" x14ac:dyDescent="0.3">
      <c r="A949" t="s">
        <v>44</v>
      </c>
      <c r="B949">
        <v>4</v>
      </c>
      <c r="C949" t="s">
        <v>56</v>
      </c>
      <c r="D949" t="s">
        <v>16</v>
      </c>
      <c r="E949">
        <v>67.060239999999993</v>
      </c>
      <c r="F949">
        <v>66.727879999999999</v>
      </c>
      <c r="G949">
        <v>67.392610000000005</v>
      </c>
      <c r="H949">
        <v>44.881799999999998</v>
      </c>
      <c r="I949">
        <v>43.488790000000002</v>
      </c>
      <c r="J949">
        <v>46.274810000000002</v>
      </c>
      <c r="K949">
        <v>66.927580000000006</v>
      </c>
      <c r="L949"/>
      <c r="M949"/>
      <c r="N949"/>
      <c r="O949" t="s">
        <v>15</v>
      </c>
      <c r="P949" s="7">
        <v>72.006360000000001</v>
      </c>
      <c r="Q949" s="7">
        <v>71.670090000000002</v>
      </c>
      <c r="R949" s="7">
        <v>72.342640000000003</v>
      </c>
      <c r="S949" s="7">
        <v>49.297939999999997</v>
      </c>
      <c r="T949" s="7">
        <v>47.874139999999997</v>
      </c>
      <c r="U949" s="7">
        <v>50.721739999999997</v>
      </c>
      <c r="V949" s="7">
        <v>68.463310000000007</v>
      </c>
    </row>
    <row r="950" spans="1:22" x14ac:dyDescent="0.3">
      <c r="A950" t="s">
        <v>44</v>
      </c>
      <c r="B950">
        <v>4</v>
      </c>
      <c r="C950" t="s">
        <v>56</v>
      </c>
      <c r="D950" t="s">
        <v>17</v>
      </c>
      <c r="E950">
        <v>62.139000000000003</v>
      </c>
      <c r="F950">
        <v>61.812249999999999</v>
      </c>
      <c r="G950">
        <v>62.465739999999997</v>
      </c>
      <c r="H950">
        <v>40.513289999999998</v>
      </c>
      <c r="I950">
        <v>39.152880000000003</v>
      </c>
      <c r="J950">
        <v>41.873690000000003</v>
      </c>
      <c r="K950">
        <v>65.197850000000003</v>
      </c>
      <c r="L950"/>
      <c r="M950"/>
      <c r="N950"/>
      <c r="O950" t="s">
        <v>16</v>
      </c>
      <c r="P950" s="7">
        <v>67.060239999999993</v>
      </c>
      <c r="Q950" s="7">
        <v>66.727879999999999</v>
      </c>
      <c r="R950" s="7">
        <v>67.392610000000005</v>
      </c>
      <c r="S950" s="7">
        <v>44.881799999999998</v>
      </c>
      <c r="T950" s="7">
        <v>43.488790000000002</v>
      </c>
      <c r="U950" s="7">
        <v>46.274810000000002</v>
      </c>
      <c r="V950" s="7">
        <v>66.927580000000006</v>
      </c>
    </row>
    <row r="951" spans="1:22" x14ac:dyDescent="0.3">
      <c r="A951" t="s">
        <v>44</v>
      </c>
      <c r="B951">
        <v>4</v>
      </c>
      <c r="C951" t="s">
        <v>56</v>
      </c>
      <c r="D951" t="s">
        <v>18</v>
      </c>
      <c r="E951">
        <v>57.234920000000002</v>
      </c>
      <c r="F951">
        <v>56.913719999999998</v>
      </c>
      <c r="G951">
        <v>57.556130000000003</v>
      </c>
      <c r="H951">
        <v>36.206209999999999</v>
      </c>
      <c r="I951">
        <v>34.884279999999997</v>
      </c>
      <c r="J951">
        <v>37.52814</v>
      </c>
      <c r="K951">
        <v>63.258949999999999</v>
      </c>
      <c r="L951"/>
      <c r="M951"/>
      <c r="N951"/>
      <c r="O951" t="s">
        <v>17</v>
      </c>
      <c r="P951" s="7">
        <v>62.139000000000003</v>
      </c>
      <c r="Q951" s="7">
        <v>61.812249999999999</v>
      </c>
      <c r="R951" s="7">
        <v>62.465739999999997</v>
      </c>
      <c r="S951" s="7">
        <v>40.513289999999998</v>
      </c>
      <c r="T951" s="7">
        <v>39.152880000000003</v>
      </c>
      <c r="U951" s="7">
        <v>41.873690000000003</v>
      </c>
      <c r="V951" s="7">
        <v>65.197850000000003</v>
      </c>
    </row>
    <row r="952" spans="1:22" x14ac:dyDescent="0.3">
      <c r="A952" t="s">
        <v>44</v>
      </c>
      <c r="B952">
        <v>4</v>
      </c>
      <c r="C952" t="s">
        <v>56</v>
      </c>
      <c r="D952" t="s">
        <v>19</v>
      </c>
      <c r="E952">
        <v>52.337150000000001</v>
      </c>
      <c r="F952">
        <v>52.020600000000002</v>
      </c>
      <c r="G952">
        <v>52.653700000000001</v>
      </c>
      <c r="H952">
        <v>31.981010000000001</v>
      </c>
      <c r="I952">
        <v>30.690539999999999</v>
      </c>
      <c r="J952">
        <v>33.271479999999997</v>
      </c>
      <c r="K952">
        <v>61.10575</v>
      </c>
      <c r="L952"/>
      <c r="M952"/>
      <c r="N952"/>
      <c r="O952" t="s">
        <v>18</v>
      </c>
      <c r="P952" s="7">
        <v>57.234920000000002</v>
      </c>
      <c r="Q952" s="7">
        <v>56.913719999999998</v>
      </c>
      <c r="R952" s="7">
        <v>57.556130000000003</v>
      </c>
      <c r="S952" s="7">
        <v>36.206209999999999</v>
      </c>
      <c r="T952" s="7">
        <v>34.884279999999997</v>
      </c>
      <c r="U952" s="7">
        <v>37.52814</v>
      </c>
      <c r="V952" s="7">
        <v>63.258949999999999</v>
      </c>
    </row>
    <row r="953" spans="1:22" x14ac:dyDescent="0.3">
      <c r="A953" t="s">
        <v>44</v>
      </c>
      <c r="B953">
        <v>4</v>
      </c>
      <c r="C953" t="s">
        <v>56</v>
      </c>
      <c r="D953" t="s">
        <v>20</v>
      </c>
      <c r="E953">
        <v>47.475239999999999</v>
      </c>
      <c r="F953">
        <v>47.16469</v>
      </c>
      <c r="G953">
        <v>47.785780000000003</v>
      </c>
      <c r="H953">
        <v>27.88635</v>
      </c>
      <c r="I953">
        <v>26.625150000000001</v>
      </c>
      <c r="J953">
        <v>29.147549999999999</v>
      </c>
      <c r="K953">
        <v>58.738729999999997</v>
      </c>
      <c r="L953"/>
      <c r="M953"/>
      <c r="N953"/>
      <c r="O953" t="s">
        <v>19</v>
      </c>
      <c r="P953" s="7">
        <v>52.337150000000001</v>
      </c>
      <c r="Q953" s="7">
        <v>52.020600000000002</v>
      </c>
      <c r="R953" s="7">
        <v>52.653700000000001</v>
      </c>
      <c r="S953" s="7">
        <v>31.981010000000001</v>
      </c>
      <c r="T953" s="7">
        <v>30.690539999999999</v>
      </c>
      <c r="U953" s="7">
        <v>33.271479999999997</v>
      </c>
      <c r="V953" s="7">
        <v>61.10575</v>
      </c>
    </row>
    <row r="954" spans="1:22" x14ac:dyDescent="0.3">
      <c r="A954" t="s">
        <v>44</v>
      </c>
      <c r="B954">
        <v>4</v>
      </c>
      <c r="C954" t="s">
        <v>56</v>
      </c>
      <c r="D954" t="s">
        <v>21</v>
      </c>
      <c r="E954">
        <v>42.65157</v>
      </c>
      <c r="F954">
        <v>42.348669999999998</v>
      </c>
      <c r="G954">
        <v>42.954470000000001</v>
      </c>
      <c r="H954">
        <v>23.947679999999998</v>
      </c>
      <c r="I954">
        <v>22.724499999999999</v>
      </c>
      <c r="J954">
        <v>25.170870000000001</v>
      </c>
      <c r="K954">
        <v>56.147239999999996</v>
      </c>
      <c r="L954"/>
      <c r="M954"/>
      <c r="N954"/>
      <c r="O954" t="s">
        <v>20</v>
      </c>
      <c r="P954" s="7">
        <v>47.475239999999999</v>
      </c>
      <c r="Q954" s="7">
        <v>47.16469</v>
      </c>
      <c r="R954" s="7">
        <v>47.785780000000003</v>
      </c>
      <c r="S954" s="7">
        <v>27.88635</v>
      </c>
      <c r="T954" s="7">
        <v>26.625150000000001</v>
      </c>
      <c r="U954" s="7">
        <v>29.147549999999999</v>
      </c>
      <c r="V954" s="7">
        <v>58.738729999999997</v>
      </c>
    </row>
    <row r="955" spans="1:22" x14ac:dyDescent="0.3">
      <c r="A955" t="s">
        <v>44</v>
      </c>
      <c r="B955">
        <v>4</v>
      </c>
      <c r="C955" t="s">
        <v>56</v>
      </c>
      <c r="D955" t="s">
        <v>22</v>
      </c>
      <c r="E955">
        <v>37.881889999999999</v>
      </c>
      <c r="F955">
        <v>37.588679999999997</v>
      </c>
      <c r="G955">
        <v>38.1751</v>
      </c>
      <c r="H955">
        <v>20.194849999999999</v>
      </c>
      <c r="I955">
        <v>19.018429999999999</v>
      </c>
      <c r="J955">
        <v>21.371259999999999</v>
      </c>
      <c r="K955">
        <v>53.310029999999998</v>
      </c>
      <c r="L955"/>
      <c r="M955"/>
      <c r="N955"/>
      <c r="O955" t="s">
        <v>21</v>
      </c>
      <c r="P955" s="7">
        <v>42.65157</v>
      </c>
      <c r="Q955" s="7">
        <v>42.348669999999998</v>
      </c>
      <c r="R955" s="7">
        <v>42.954470000000001</v>
      </c>
      <c r="S955" s="7">
        <v>23.947679999999998</v>
      </c>
      <c r="T955" s="7">
        <v>22.724499999999999</v>
      </c>
      <c r="U955" s="7">
        <v>25.170870000000001</v>
      </c>
      <c r="V955" s="7">
        <v>56.147239999999996</v>
      </c>
    </row>
    <row r="956" spans="1:22" x14ac:dyDescent="0.3">
      <c r="A956" t="s">
        <v>44</v>
      </c>
      <c r="B956">
        <v>4</v>
      </c>
      <c r="C956" t="s">
        <v>56</v>
      </c>
      <c r="D956" t="s">
        <v>23</v>
      </c>
      <c r="E956">
        <v>33.202159999999999</v>
      </c>
      <c r="F956">
        <v>32.918329999999997</v>
      </c>
      <c r="G956">
        <v>33.485990000000001</v>
      </c>
      <c r="H956">
        <v>16.665009999999999</v>
      </c>
      <c r="I956">
        <v>15.53557</v>
      </c>
      <c r="J956">
        <v>17.794450000000001</v>
      </c>
      <c r="K956">
        <v>50.192549999999997</v>
      </c>
      <c r="L956"/>
      <c r="M956"/>
      <c r="N956"/>
      <c r="O956" t="s">
        <v>22</v>
      </c>
      <c r="P956" s="7">
        <v>37.881889999999999</v>
      </c>
      <c r="Q956" s="7">
        <v>37.588679999999997</v>
      </c>
      <c r="R956" s="7">
        <v>38.1751</v>
      </c>
      <c r="S956" s="7">
        <v>20.194849999999999</v>
      </c>
      <c r="T956" s="7">
        <v>19.018429999999999</v>
      </c>
      <c r="U956" s="7">
        <v>21.371259999999999</v>
      </c>
      <c r="V956" s="7">
        <v>53.310029999999998</v>
      </c>
    </row>
    <row r="957" spans="1:22" x14ac:dyDescent="0.3">
      <c r="A957" t="s">
        <v>44</v>
      </c>
      <c r="B957">
        <v>4</v>
      </c>
      <c r="C957" t="s">
        <v>56</v>
      </c>
      <c r="D957" t="s">
        <v>24</v>
      </c>
      <c r="E957">
        <v>28.665769999999998</v>
      </c>
      <c r="F957">
        <v>28.392289999999999</v>
      </c>
      <c r="G957">
        <v>28.939250000000001</v>
      </c>
      <c r="H957">
        <v>13.418530000000001</v>
      </c>
      <c r="I957">
        <v>12.33427</v>
      </c>
      <c r="J957">
        <v>14.502800000000001</v>
      </c>
      <c r="K957">
        <v>46.810299999999998</v>
      </c>
      <c r="L957"/>
      <c r="M957"/>
      <c r="N957"/>
      <c r="O957" t="s">
        <v>23</v>
      </c>
      <c r="P957" s="7">
        <v>33.202159999999999</v>
      </c>
      <c r="Q957" s="7">
        <v>32.918329999999997</v>
      </c>
      <c r="R957" s="7">
        <v>33.485990000000001</v>
      </c>
      <c r="S957" s="7">
        <v>16.665009999999999</v>
      </c>
      <c r="T957" s="7">
        <v>15.53557</v>
      </c>
      <c r="U957" s="7">
        <v>17.794450000000001</v>
      </c>
      <c r="V957" s="7">
        <v>50.192549999999997</v>
      </c>
    </row>
    <row r="958" spans="1:22" x14ac:dyDescent="0.3">
      <c r="A958" t="s">
        <v>44</v>
      </c>
      <c r="B958">
        <v>4</v>
      </c>
      <c r="C958" t="s">
        <v>56</v>
      </c>
      <c r="D958" t="s">
        <v>25</v>
      </c>
      <c r="E958">
        <v>24.320450000000001</v>
      </c>
      <c r="F958">
        <v>24.060400000000001</v>
      </c>
      <c r="G958">
        <v>24.580490000000001</v>
      </c>
      <c r="H958">
        <v>10.497249999999999</v>
      </c>
      <c r="I958">
        <v>9.4556299999999993</v>
      </c>
      <c r="J958">
        <v>11.538869999999999</v>
      </c>
      <c r="K958">
        <v>43.16225</v>
      </c>
      <c r="L958"/>
      <c r="M958"/>
      <c r="N958"/>
      <c r="O958" t="s">
        <v>24</v>
      </c>
      <c r="P958" s="7">
        <v>28.665769999999998</v>
      </c>
      <c r="Q958" s="7">
        <v>28.392289999999999</v>
      </c>
      <c r="R958" s="7">
        <v>28.939250000000001</v>
      </c>
      <c r="S958" s="7">
        <v>13.418530000000001</v>
      </c>
      <c r="T958" s="7">
        <v>12.33427</v>
      </c>
      <c r="U958" s="7">
        <v>14.502800000000001</v>
      </c>
      <c r="V958" s="7">
        <v>46.810299999999998</v>
      </c>
    </row>
    <row r="959" spans="1:22" x14ac:dyDescent="0.3">
      <c r="A959" t="s">
        <v>44</v>
      </c>
      <c r="B959">
        <v>4</v>
      </c>
      <c r="C959" t="s">
        <v>56</v>
      </c>
      <c r="D959" t="s">
        <v>26</v>
      </c>
      <c r="E959">
        <v>20.080359999999999</v>
      </c>
      <c r="F959">
        <v>19.834219999999998</v>
      </c>
      <c r="G959">
        <v>20.32649</v>
      </c>
      <c r="H959">
        <v>7.8649199999999997</v>
      </c>
      <c r="I959">
        <v>6.8570000000000002</v>
      </c>
      <c r="J959">
        <v>8.8728400000000001</v>
      </c>
      <c r="K959">
        <v>39.16724</v>
      </c>
      <c r="L959"/>
      <c r="M959"/>
      <c r="N959"/>
      <c r="O959" t="s">
        <v>25</v>
      </c>
      <c r="P959" s="7">
        <v>24.320450000000001</v>
      </c>
      <c r="Q959" s="7">
        <v>24.060400000000001</v>
      </c>
      <c r="R959" s="7">
        <v>24.580490000000001</v>
      </c>
      <c r="S959" s="7">
        <v>10.497249999999999</v>
      </c>
      <c r="T959" s="7">
        <v>9.4556299999999993</v>
      </c>
      <c r="U959" s="7">
        <v>11.538869999999999</v>
      </c>
      <c r="V959" s="7">
        <v>43.16225</v>
      </c>
    </row>
    <row r="960" spans="1:22" x14ac:dyDescent="0.3">
      <c r="A960" t="s">
        <v>44</v>
      </c>
      <c r="B960">
        <v>4</v>
      </c>
      <c r="C960" t="s">
        <v>56</v>
      </c>
      <c r="D960" t="s">
        <v>27</v>
      </c>
      <c r="E960">
        <v>16.175640000000001</v>
      </c>
      <c r="F960">
        <v>15.94342</v>
      </c>
      <c r="G960">
        <v>16.40785</v>
      </c>
      <c r="H960">
        <v>5.6227200000000002</v>
      </c>
      <c r="I960">
        <v>4.6460900000000001</v>
      </c>
      <c r="J960">
        <v>6.5993399999999998</v>
      </c>
      <c r="K960">
        <v>34.76041</v>
      </c>
      <c r="L960"/>
      <c r="M960"/>
      <c r="N960"/>
      <c r="O960" t="s">
        <v>26</v>
      </c>
      <c r="P960" s="7">
        <v>20.080359999999999</v>
      </c>
      <c r="Q960" s="7">
        <v>19.834219999999998</v>
      </c>
      <c r="R960" s="7">
        <v>20.32649</v>
      </c>
      <c r="S960" s="7">
        <v>7.8649199999999997</v>
      </c>
      <c r="T960" s="7">
        <v>6.8570000000000002</v>
      </c>
      <c r="U960" s="7">
        <v>8.8728400000000001</v>
      </c>
      <c r="V960" s="7">
        <v>39.16724</v>
      </c>
    </row>
    <row r="961" spans="1:22" x14ac:dyDescent="0.3">
      <c r="A961" t="s">
        <v>44</v>
      </c>
      <c r="B961">
        <v>4</v>
      </c>
      <c r="C961" t="s">
        <v>56</v>
      </c>
      <c r="D961" t="s">
        <v>28</v>
      </c>
      <c r="E961">
        <v>12.59511</v>
      </c>
      <c r="F961">
        <v>12.37642</v>
      </c>
      <c r="G961">
        <v>12.813800000000001</v>
      </c>
      <c r="H961">
        <v>3.7791299999999999</v>
      </c>
      <c r="I961">
        <v>2.8521000000000001</v>
      </c>
      <c r="J961">
        <v>4.7061500000000001</v>
      </c>
      <c r="K961">
        <v>30.004719999999999</v>
      </c>
      <c r="L961"/>
      <c r="M961"/>
      <c r="N961"/>
      <c r="O961" t="s">
        <v>27</v>
      </c>
      <c r="P961" s="7">
        <v>16.175640000000001</v>
      </c>
      <c r="Q961" s="7">
        <v>15.94342</v>
      </c>
      <c r="R961" s="7">
        <v>16.40785</v>
      </c>
      <c r="S961" s="7">
        <v>5.6227200000000002</v>
      </c>
      <c r="T961" s="7">
        <v>4.6460900000000001</v>
      </c>
      <c r="U961" s="7">
        <v>6.5993399999999998</v>
      </c>
      <c r="V961" s="7">
        <v>34.76041</v>
      </c>
    </row>
    <row r="962" spans="1:22" x14ac:dyDescent="0.3">
      <c r="A962" t="s">
        <v>44</v>
      </c>
      <c r="B962">
        <v>4</v>
      </c>
      <c r="C962" t="s">
        <v>56</v>
      </c>
      <c r="D962" t="s">
        <v>29</v>
      </c>
      <c r="E962">
        <v>9.3317499999999995</v>
      </c>
      <c r="F962">
        <v>9.1264199999999995</v>
      </c>
      <c r="G962">
        <v>9.5370899999999992</v>
      </c>
      <c r="H962">
        <v>2.3100399999999999</v>
      </c>
      <c r="I962">
        <v>1.5144899999999999</v>
      </c>
      <c r="J962">
        <v>3.1055999999999999</v>
      </c>
      <c r="K962">
        <v>24.754650000000002</v>
      </c>
      <c r="L962"/>
      <c r="M962"/>
      <c r="N962"/>
      <c r="O962" t="s">
        <v>28</v>
      </c>
      <c r="P962" s="7">
        <v>12.59511</v>
      </c>
      <c r="Q962" s="7">
        <v>12.37642</v>
      </c>
      <c r="R962" s="7">
        <v>12.813800000000001</v>
      </c>
      <c r="S962" s="7">
        <v>3.7791299999999999</v>
      </c>
      <c r="T962" s="7">
        <v>2.8521000000000001</v>
      </c>
      <c r="U962" s="7">
        <v>4.7061500000000001</v>
      </c>
      <c r="V962" s="7">
        <v>30.004719999999999</v>
      </c>
    </row>
    <row r="963" spans="1:22" x14ac:dyDescent="0.3">
      <c r="A963" t="s">
        <v>44</v>
      </c>
      <c r="B963">
        <v>4</v>
      </c>
      <c r="C963" t="s">
        <v>56</v>
      </c>
      <c r="D963" t="s">
        <v>30</v>
      </c>
      <c r="E963">
        <v>6.65517</v>
      </c>
      <c r="F963">
        <v>6.452</v>
      </c>
      <c r="G963">
        <v>6.8583400000000001</v>
      </c>
      <c r="H963">
        <v>1.27451</v>
      </c>
      <c r="I963">
        <v>0.66107000000000005</v>
      </c>
      <c r="J963">
        <v>1.88794</v>
      </c>
      <c r="K963">
        <v>19.150659999999998</v>
      </c>
      <c r="L963"/>
      <c r="M963"/>
      <c r="N963"/>
      <c r="O963" t="s">
        <v>29</v>
      </c>
      <c r="P963" s="7">
        <v>9.3317499999999995</v>
      </c>
      <c r="Q963" s="7">
        <v>9.1264199999999995</v>
      </c>
      <c r="R963" s="7">
        <v>9.5370899999999992</v>
      </c>
      <c r="S963" s="7">
        <v>2.3100399999999999</v>
      </c>
      <c r="T963" s="7">
        <v>1.5144899999999999</v>
      </c>
      <c r="U963" s="7">
        <v>3.1055999999999999</v>
      </c>
      <c r="V963" s="7">
        <v>24.754650000000002</v>
      </c>
    </row>
    <row r="964" spans="1:22" x14ac:dyDescent="0.3">
      <c r="A964" t="s">
        <v>44</v>
      </c>
      <c r="B964">
        <v>4</v>
      </c>
      <c r="C964" t="s">
        <v>56</v>
      </c>
      <c r="D964" t="s">
        <v>31</v>
      </c>
      <c r="E964">
        <v>4.5737300000000003</v>
      </c>
      <c r="F964">
        <v>4.3252899999999999</v>
      </c>
      <c r="G964">
        <v>4.8221699999999998</v>
      </c>
      <c r="H964">
        <v>0.60002</v>
      </c>
      <c r="I964">
        <v>0.10298</v>
      </c>
      <c r="J964">
        <v>1.09707</v>
      </c>
      <c r="K964">
        <v>13.118919999999999</v>
      </c>
      <c r="L964"/>
      <c r="M964"/>
      <c r="N964"/>
      <c r="O964" t="s">
        <v>30</v>
      </c>
      <c r="P964" s="7">
        <v>6.65517</v>
      </c>
      <c r="Q964" s="7">
        <v>6.452</v>
      </c>
      <c r="R964" s="7">
        <v>6.8583400000000001</v>
      </c>
      <c r="S964" s="7">
        <v>1.27451</v>
      </c>
      <c r="T964" s="7">
        <v>0.66107000000000005</v>
      </c>
      <c r="U964" s="7">
        <v>1.88794</v>
      </c>
      <c r="V964" s="7">
        <v>19.150659999999998</v>
      </c>
    </row>
    <row r="965" spans="1:22" x14ac:dyDescent="0.3">
      <c r="A965" t="s">
        <v>44</v>
      </c>
      <c r="B965">
        <v>5</v>
      </c>
      <c r="C965" t="s">
        <v>55</v>
      </c>
      <c r="D965" t="s">
        <v>12</v>
      </c>
      <c r="E965">
        <v>78.42371</v>
      </c>
      <c r="F965">
        <v>78.025130000000004</v>
      </c>
      <c r="G965">
        <v>78.822289999999995</v>
      </c>
      <c r="H965">
        <v>59.131770000000003</v>
      </c>
      <c r="I965">
        <v>57.756909999999998</v>
      </c>
      <c r="J965">
        <v>60.506630000000001</v>
      </c>
      <c r="K965">
        <v>75.400369999999995</v>
      </c>
      <c r="L965"/>
      <c r="M965"/>
      <c r="N965"/>
      <c r="O965" t="s">
        <v>31</v>
      </c>
      <c r="P965" s="7">
        <v>4.5737300000000003</v>
      </c>
      <c r="Q965" s="7">
        <v>4.3252899999999999</v>
      </c>
      <c r="R965" s="7">
        <v>4.8221699999999998</v>
      </c>
      <c r="S965" s="7">
        <v>0.60002</v>
      </c>
      <c r="T965" s="7">
        <v>0.10298</v>
      </c>
      <c r="U965" s="7">
        <v>1.09707</v>
      </c>
      <c r="V965" s="7">
        <v>13.118919999999999</v>
      </c>
    </row>
    <row r="966" spans="1:22" x14ac:dyDescent="0.3">
      <c r="A966" t="s">
        <v>44</v>
      </c>
      <c r="B966">
        <v>5</v>
      </c>
      <c r="C966" t="s">
        <v>55</v>
      </c>
      <c r="D966" s="8" t="s">
        <v>13</v>
      </c>
      <c r="E966">
        <v>77.824979999999996</v>
      </c>
      <c r="F966">
        <v>77.458100000000002</v>
      </c>
      <c r="G966">
        <v>78.191850000000002</v>
      </c>
      <c r="H966">
        <v>58.546979999999998</v>
      </c>
      <c r="I966">
        <v>57.166730000000001</v>
      </c>
      <c r="J966">
        <v>59.927239999999998</v>
      </c>
      <c r="K966">
        <v>75.229039999999998</v>
      </c>
      <c r="L966"/>
      <c r="M966">
        <v>5</v>
      </c>
      <c r="N966" t="s">
        <v>55</v>
      </c>
      <c r="O966" t="s">
        <v>12</v>
      </c>
      <c r="P966" s="7">
        <v>78.42371</v>
      </c>
      <c r="Q966" s="7">
        <v>78.025130000000004</v>
      </c>
      <c r="R966" s="7">
        <v>78.822289999999995</v>
      </c>
      <c r="S966" s="7">
        <v>59.131770000000003</v>
      </c>
      <c r="T966" s="7">
        <v>57.756909999999998</v>
      </c>
      <c r="U966" s="7">
        <v>60.506630000000001</v>
      </c>
      <c r="V966" s="7">
        <v>75.400369999999995</v>
      </c>
    </row>
    <row r="967" spans="1:22" x14ac:dyDescent="0.3">
      <c r="A967" t="s">
        <v>44</v>
      </c>
      <c r="B967">
        <v>5</v>
      </c>
      <c r="C967" t="s">
        <v>55</v>
      </c>
      <c r="D967" s="8" t="s">
        <v>14</v>
      </c>
      <c r="E967">
        <v>73.914959999999994</v>
      </c>
      <c r="F967">
        <v>73.554779999999994</v>
      </c>
      <c r="G967">
        <v>74.275130000000004</v>
      </c>
      <c r="H967">
        <v>55.075069999999997</v>
      </c>
      <c r="I967">
        <v>53.720260000000003</v>
      </c>
      <c r="J967">
        <v>56.429879999999997</v>
      </c>
      <c r="K967">
        <v>74.511399999999995</v>
      </c>
      <c r="L967"/>
      <c r="M967"/>
      <c r="N967"/>
      <c r="O967" t="s">
        <v>13</v>
      </c>
      <c r="P967" s="7">
        <v>77.824979999999996</v>
      </c>
      <c r="Q967" s="7">
        <v>77.458100000000002</v>
      </c>
      <c r="R967" s="7">
        <v>78.191850000000002</v>
      </c>
      <c r="S967" s="7">
        <v>58.546979999999998</v>
      </c>
      <c r="T967" s="7">
        <v>57.166730000000001</v>
      </c>
      <c r="U967" s="7">
        <v>59.927239999999998</v>
      </c>
      <c r="V967" s="7">
        <v>75.229039999999998</v>
      </c>
    </row>
    <row r="968" spans="1:22" x14ac:dyDescent="0.3">
      <c r="A968" t="s">
        <v>44</v>
      </c>
      <c r="B968">
        <v>5</v>
      </c>
      <c r="C968" t="s">
        <v>55</v>
      </c>
      <c r="D968" t="s">
        <v>15</v>
      </c>
      <c r="E968">
        <v>69.022139999999993</v>
      </c>
      <c r="F968">
        <v>68.669169999999994</v>
      </c>
      <c r="G968">
        <v>69.375110000000006</v>
      </c>
      <c r="H968">
        <v>50.743250000000003</v>
      </c>
      <c r="I968">
        <v>49.430639999999997</v>
      </c>
      <c r="J968">
        <v>52.05585</v>
      </c>
      <c r="K968">
        <v>73.517340000000004</v>
      </c>
      <c r="L968"/>
      <c r="M968"/>
      <c r="N968"/>
      <c r="O968" t="s">
        <v>14</v>
      </c>
      <c r="P968" s="7">
        <v>73.914959999999994</v>
      </c>
      <c r="Q968" s="7">
        <v>73.554779999999994</v>
      </c>
      <c r="R968" s="7">
        <v>74.275130000000004</v>
      </c>
      <c r="S968" s="7">
        <v>55.075069999999997</v>
      </c>
      <c r="T968" s="7">
        <v>53.720260000000003</v>
      </c>
      <c r="U968" s="7">
        <v>56.429879999999997</v>
      </c>
      <c r="V968" s="7">
        <v>74.511399999999995</v>
      </c>
    </row>
    <row r="969" spans="1:22" x14ac:dyDescent="0.3">
      <c r="A969" t="s">
        <v>44</v>
      </c>
      <c r="B969">
        <v>5</v>
      </c>
      <c r="C969" t="s">
        <v>55</v>
      </c>
      <c r="D969" t="s">
        <v>16</v>
      </c>
      <c r="E969">
        <v>64.077250000000006</v>
      </c>
      <c r="F969">
        <v>63.728140000000003</v>
      </c>
      <c r="G969">
        <v>64.426360000000003</v>
      </c>
      <c r="H969">
        <v>46.380540000000003</v>
      </c>
      <c r="I969">
        <v>45.113129999999998</v>
      </c>
      <c r="J969">
        <v>47.647939999999998</v>
      </c>
      <c r="K969">
        <v>72.382220000000004</v>
      </c>
      <c r="L969"/>
      <c r="M969"/>
      <c r="N969"/>
      <c r="O969" t="s">
        <v>15</v>
      </c>
      <c r="P969" s="7">
        <v>69.022139999999993</v>
      </c>
      <c r="Q969" s="7">
        <v>68.669169999999994</v>
      </c>
      <c r="R969" s="7">
        <v>69.375110000000006</v>
      </c>
      <c r="S969" s="7">
        <v>50.743250000000003</v>
      </c>
      <c r="T969" s="7">
        <v>49.430639999999997</v>
      </c>
      <c r="U969" s="7">
        <v>52.05585</v>
      </c>
      <c r="V969" s="7">
        <v>73.517340000000004</v>
      </c>
    </row>
    <row r="970" spans="1:22" x14ac:dyDescent="0.3">
      <c r="A970" t="s">
        <v>44</v>
      </c>
      <c r="B970">
        <v>5</v>
      </c>
      <c r="C970" t="s">
        <v>55</v>
      </c>
      <c r="D970" t="s">
        <v>17</v>
      </c>
      <c r="E970">
        <v>59.177460000000004</v>
      </c>
      <c r="F970">
        <v>58.833979999999997</v>
      </c>
      <c r="G970">
        <v>59.520940000000003</v>
      </c>
      <c r="H970">
        <v>42.009880000000003</v>
      </c>
      <c r="I970">
        <v>40.78557</v>
      </c>
      <c r="J970">
        <v>43.234189999999998</v>
      </c>
      <c r="K970">
        <v>70.989660000000001</v>
      </c>
      <c r="L970"/>
      <c r="M970"/>
      <c r="N970"/>
      <c r="O970" t="s">
        <v>16</v>
      </c>
      <c r="P970" s="7">
        <v>64.077250000000006</v>
      </c>
      <c r="Q970" s="7">
        <v>63.728140000000003</v>
      </c>
      <c r="R970" s="7">
        <v>64.426360000000003</v>
      </c>
      <c r="S970" s="7">
        <v>46.380540000000003</v>
      </c>
      <c r="T970" s="7">
        <v>45.113129999999998</v>
      </c>
      <c r="U970" s="7">
        <v>47.647939999999998</v>
      </c>
      <c r="V970" s="7">
        <v>72.382220000000004</v>
      </c>
    </row>
    <row r="971" spans="1:22" x14ac:dyDescent="0.3">
      <c r="A971" t="s">
        <v>44</v>
      </c>
      <c r="B971">
        <v>5</v>
      </c>
      <c r="C971" t="s">
        <v>55</v>
      </c>
      <c r="D971" t="s">
        <v>18</v>
      </c>
      <c r="E971">
        <v>54.249040000000001</v>
      </c>
      <c r="F971">
        <v>53.907519999999998</v>
      </c>
      <c r="G971">
        <v>54.590560000000004</v>
      </c>
      <c r="H971">
        <v>37.564700000000002</v>
      </c>
      <c r="I971">
        <v>36.36251</v>
      </c>
      <c r="J971">
        <v>38.7669</v>
      </c>
      <c r="K971">
        <v>69.244919999999993</v>
      </c>
      <c r="L971"/>
      <c r="M971"/>
      <c r="N971"/>
      <c r="O971" t="s">
        <v>17</v>
      </c>
      <c r="P971" s="7">
        <v>59.177460000000004</v>
      </c>
      <c r="Q971" s="7">
        <v>58.833979999999997</v>
      </c>
      <c r="R971" s="7">
        <v>59.520940000000003</v>
      </c>
      <c r="S971" s="7">
        <v>42.009880000000003</v>
      </c>
      <c r="T971" s="7">
        <v>40.78557</v>
      </c>
      <c r="U971" s="7">
        <v>43.234189999999998</v>
      </c>
      <c r="V971" s="7">
        <v>70.989660000000001</v>
      </c>
    </row>
    <row r="972" spans="1:22" x14ac:dyDescent="0.3">
      <c r="A972" t="s">
        <v>44</v>
      </c>
      <c r="B972">
        <v>5</v>
      </c>
      <c r="C972" t="s">
        <v>55</v>
      </c>
      <c r="D972" t="s">
        <v>19</v>
      </c>
      <c r="E972">
        <v>49.410139999999998</v>
      </c>
      <c r="F972">
        <v>49.074939999999998</v>
      </c>
      <c r="G972">
        <v>49.745350000000002</v>
      </c>
      <c r="H972">
        <v>33.253920000000001</v>
      </c>
      <c r="I972">
        <v>32.097369999999998</v>
      </c>
      <c r="J972">
        <v>34.410469999999997</v>
      </c>
      <c r="K972">
        <v>67.3018</v>
      </c>
      <c r="L972"/>
      <c r="M972"/>
      <c r="N972"/>
      <c r="O972" t="s">
        <v>18</v>
      </c>
      <c r="P972" s="7">
        <v>54.249040000000001</v>
      </c>
      <c r="Q972" s="7">
        <v>53.907519999999998</v>
      </c>
      <c r="R972" s="7">
        <v>54.590560000000004</v>
      </c>
      <c r="S972" s="7">
        <v>37.564700000000002</v>
      </c>
      <c r="T972" s="7">
        <v>36.36251</v>
      </c>
      <c r="U972" s="7">
        <v>38.7669</v>
      </c>
      <c r="V972" s="7">
        <v>69.244919999999993</v>
      </c>
    </row>
    <row r="973" spans="1:22" x14ac:dyDescent="0.3">
      <c r="A973" t="s">
        <v>44</v>
      </c>
      <c r="B973">
        <v>5</v>
      </c>
      <c r="C973" t="s">
        <v>55</v>
      </c>
      <c r="D973" t="s">
        <v>20</v>
      </c>
      <c r="E973">
        <v>44.64969</v>
      </c>
      <c r="F973">
        <v>44.324730000000002</v>
      </c>
      <c r="G973">
        <v>44.974649999999997</v>
      </c>
      <c r="H973">
        <v>29.06635</v>
      </c>
      <c r="I973">
        <v>27.951530000000002</v>
      </c>
      <c r="J973">
        <v>30.181170000000002</v>
      </c>
      <c r="K973">
        <v>65.098659999999995</v>
      </c>
      <c r="L973"/>
      <c r="M973"/>
      <c r="N973"/>
      <c r="O973" t="s">
        <v>19</v>
      </c>
      <c r="P973" s="7">
        <v>49.410139999999998</v>
      </c>
      <c r="Q973" s="7">
        <v>49.074939999999998</v>
      </c>
      <c r="R973" s="7">
        <v>49.745350000000002</v>
      </c>
      <c r="S973" s="7">
        <v>33.253920000000001</v>
      </c>
      <c r="T973" s="7">
        <v>32.097369999999998</v>
      </c>
      <c r="U973" s="7">
        <v>34.410469999999997</v>
      </c>
      <c r="V973" s="7">
        <v>67.3018</v>
      </c>
    </row>
    <row r="974" spans="1:22" x14ac:dyDescent="0.3">
      <c r="A974" t="s">
        <v>44</v>
      </c>
      <c r="B974">
        <v>5</v>
      </c>
      <c r="C974" t="s">
        <v>55</v>
      </c>
      <c r="D974" t="s">
        <v>21</v>
      </c>
      <c r="E974">
        <v>39.941549999999999</v>
      </c>
      <c r="F974">
        <v>39.628639999999997</v>
      </c>
      <c r="G974">
        <v>40.254460000000002</v>
      </c>
      <c r="H974">
        <v>25.017230000000001</v>
      </c>
      <c r="I974">
        <v>23.94059</v>
      </c>
      <c r="J974">
        <v>26.093869999999999</v>
      </c>
      <c r="K974">
        <v>62.634599999999999</v>
      </c>
      <c r="L974"/>
      <c r="M974"/>
      <c r="N974"/>
      <c r="O974" t="s">
        <v>20</v>
      </c>
      <c r="P974" s="7">
        <v>44.64969</v>
      </c>
      <c r="Q974" s="7">
        <v>44.324730000000002</v>
      </c>
      <c r="R974" s="7">
        <v>44.974649999999997</v>
      </c>
      <c r="S974" s="7">
        <v>29.06635</v>
      </c>
      <c r="T974" s="7">
        <v>27.951530000000002</v>
      </c>
      <c r="U974" s="7">
        <v>30.181170000000002</v>
      </c>
      <c r="V974" s="7">
        <v>65.098659999999995</v>
      </c>
    </row>
    <row r="975" spans="1:22" x14ac:dyDescent="0.3">
      <c r="A975" t="s">
        <v>44</v>
      </c>
      <c r="B975">
        <v>5</v>
      </c>
      <c r="C975" t="s">
        <v>55</v>
      </c>
      <c r="D975" t="s">
        <v>22</v>
      </c>
      <c r="E975">
        <v>35.444609999999997</v>
      </c>
      <c r="F975">
        <v>35.152769999999997</v>
      </c>
      <c r="G975">
        <v>35.736449999999998</v>
      </c>
      <c r="H975">
        <v>21.185300000000002</v>
      </c>
      <c r="I975">
        <v>20.1447</v>
      </c>
      <c r="J975">
        <v>22.225899999999999</v>
      </c>
      <c r="K975">
        <v>59.770150000000001</v>
      </c>
      <c r="L975"/>
      <c r="M975"/>
      <c r="N975"/>
      <c r="O975" t="s">
        <v>21</v>
      </c>
      <c r="P975" s="7">
        <v>39.941549999999999</v>
      </c>
      <c r="Q975" s="7">
        <v>39.628639999999997</v>
      </c>
      <c r="R975" s="7">
        <v>40.254460000000002</v>
      </c>
      <c r="S975" s="7">
        <v>25.017230000000001</v>
      </c>
      <c r="T975" s="7">
        <v>23.94059</v>
      </c>
      <c r="U975" s="7">
        <v>26.093869999999999</v>
      </c>
      <c r="V975" s="7">
        <v>62.634599999999999</v>
      </c>
    </row>
    <row r="976" spans="1:22" x14ac:dyDescent="0.3">
      <c r="A976" t="s">
        <v>44</v>
      </c>
      <c r="B976">
        <v>5</v>
      </c>
      <c r="C976" t="s">
        <v>55</v>
      </c>
      <c r="D976" t="s">
        <v>23</v>
      </c>
      <c r="E976">
        <v>30.923449999999999</v>
      </c>
      <c r="F976">
        <v>30.645479999999999</v>
      </c>
      <c r="G976">
        <v>31.201429999999998</v>
      </c>
      <c r="H976">
        <v>17.466729999999998</v>
      </c>
      <c r="I976">
        <v>16.461659999999998</v>
      </c>
      <c r="J976">
        <v>18.471789999999999</v>
      </c>
      <c r="K976">
        <v>56.483750000000001</v>
      </c>
      <c r="L976"/>
      <c r="M976"/>
      <c r="N976"/>
      <c r="O976" t="s">
        <v>22</v>
      </c>
      <c r="P976" s="7">
        <v>35.444609999999997</v>
      </c>
      <c r="Q976" s="7">
        <v>35.152769999999997</v>
      </c>
      <c r="R976" s="7">
        <v>35.736449999999998</v>
      </c>
      <c r="S976" s="7">
        <v>21.185300000000002</v>
      </c>
      <c r="T976" s="7">
        <v>20.1447</v>
      </c>
      <c r="U976" s="7">
        <v>22.225899999999999</v>
      </c>
      <c r="V976" s="7">
        <v>59.770150000000001</v>
      </c>
    </row>
    <row r="977" spans="1:22" x14ac:dyDescent="0.3">
      <c r="A977" t="s">
        <v>44</v>
      </c>
      <c r="B977">
        <v>5</v>
      </c>
      <c r="C977" t="s">
        <v>55</v>
      </c>
      <c r="D977" t="s">
        <v>24</v>
      </c>
      <c r="E977">
        <v>26.45636</v>
      </c>
      <c r="F977">
        <v>26.190629999999999</v>
      </c>
      <c r="G977">
        <v>26.722100000000001</v>
      </c>
      <c r="H977">
        <v>13.94031</v>
      </c>
      <c r="I977">
        <v>12.97855</v>
      </c>
      <c r="J977">
        <v>14.90207</v>
      </c>
      <c r="K977">
        <v>52.691699999999997</v>
      </c>
      <c r="L977"/>
      <c r="M977"/>
      <c r="N977"/>
      <c r="O977" t="s">
        <v>23</v>
      </c>
      <c r="P977" s="7">
        <v>30.923449999999999</v>
      </c>
      <c r="Q977" s="7">
        <v>30.645479999999999</v>
      </c>
      <c r="R977" s="7">
        <v>31.201429999999998</v>
      </c>
      <c r="S977" s="7">
        <v>17.466729999999998</v>
      </c>
      <c r="T977" s="7">
        <v>16.461659999999998</v>
      </c>
      <c r="U977" s="7">
        <v>18.471789999999999</v>
      </c>
      <c r="V977" s="7">
        <v>56.483750000000001</v>
      </c>
    </row>
    <row r="978" spans="1:22" x14ac:dyDescent="0.3">
      <c r="A978" t="s">
        <v>44</v>
      </c>
      <c r="B978">
        <v>5</v>
      </c>
      <c r="C978" t="s">
        <v>55</v>
      </c>
      <c r="D978" t="s">
        <v>25</v>
      </c>
      <c r="E978">
        <v>22.176380000000002</v>
      </c>
      <c r="F978">
        <v>21.92539</v>
      </c>
      <c r="G978">
        <v>22.42737</v>
      </c>
      <c r="H978">
        <v>10.773870000000001</v>
      </c>
      <c r="I978">
        <v>9.8546700000000005</v>
      </c>
      <c r="J978">
        <v>11.693070000000001</v>
      </c>
      <c r="K978">
        <v>48.582639999999998</v>
      </c>
      <c r="L978"/>
      <c r="M978"/>
      <c r="N978"/>
      <c r="O978" t="s">
        <v>24</v>
      </c>
      <c r="P978" s="7">
        <v>26.45636</v>
      </c>
      <c r="Q978" s="7">
        <v>26.190629999999999</v>
      </c>
      <c r="R978" s="7">
        <v>26.722100000000001</v>
      </c>
      <c r="S978" s="7">
        <v>13.94031</v>
      </c>
      <c r="T978" s="7">
        <v>12.97855</v>
      </c>
      <c r="U978" s="7">
        <v>14.90207</v>
      </c>
      <c r="V978" s="7">
        <v>52.691699999999997</v>
      </c>
    </row>
    <row r="979" spans="1:22" x14ac:dyDescent="0.3">
      <c r="A979" t="s">
        <v>44</v>
      </c>
      <c r="B979">
        <v>5</v>
      </c>
      <c r="C979" t="s">
        <v>55</v>
      </c>
      <c r="D979" t="s">
        <v>26</v>
      </c>
      <c r="E979">
        <v>18.192810000000001</v>
      </c>
      <c r="F979">
        <v>17.959019999999999</v>
      </c>
      <c r="G979">
        <v>18.426600000000001</v>
      </c>
      <c r="H979">
        <v>8.0943799999999992</v>
      </c>
      <c r="I979">
        <v>7.2158699999999998</v>
      </c>
      <c r="J979">
        <v>8.97288</v>
      </c>
      <c r="K979">
        <v>44.492170000000002</v>
      </c>
      <c r="L979"/>
      <c r="M979"/>
      <c r="N979"/>
      <c r="O979" t="s">
        <v>25</v>
      </c>
      <c r="P979" s="7">
        <v>22.176380000000002</v>
      </c>
      <c r="Q979" s="7">
        <v>21.92539</v>
      </c>
      <c r="R979" s="7">
        <v>22.42737</v>
      </c>
      <c r="S979" s="7">
        <v>10.773870000000001</v>
      </c>
      <c r="T979" s="7">
        <v>9.8546700000000005</v>
      </c>
      <c r="U979" s="7">
        <v>11.693070000000001</v>
      </c>
      <c r="V979" s="7">
        <v>48.582639999999998</v>
      </c>
    </row>
    <row r="980" spans="1:22" x14ac:dyDescent="0.3">
      <c r="A980" t="s">
        <v>44</v>
      </c>
      <c r="B980">
        <v>5</v>
      </c>
      <c r="C980" t="s">
        <v>55</v>
      </c>
      <c r="D980" t="s">
        <v>27</v>
      </c>
      <c r="E980">
        <v>14.44444</v>
      </c>
      <c r="F980">
        <v>14.22372</v>
      </c>
      <c r="G980">
        <v>14.66517</v>
      </c>
      <c r="H980">
        <v>5.76478</v>
      </c>
      <c r="I980">
        <v>4.93262</v>
      </c>
      <c r="J980">
        <v>6.5969499999999996</v>
      </c>
      <c r="K980">
        <v>39.910040000000002</v>
      </c>
      <c r="L980"/>
      <c r="M980"/>
      <c r="N980"/>
      <c r="O980" t="s">
        <v>26</v>
      </c>
      <c r="P980" s="7">
        <v>18.192810000000001</v>
      </c>
      <c r="Q980" s="7">
        <v>17.959019999999999</v>
      </c>
      <c r="R980" s="7">
        <v>18.426600000000001</v>
      </c>
      <c r="S980" s="7">
        <v>8.0943799999999992</v>
      </c>
      <c r="T980" s="7">
        <v>7.2158699999999998</v>
      </c>
      <c r="U980" s="7">
        <v>8.97288</v>
      </c>
      <c r="V980" s="7">
        <v>44.492170000000002</v>
      </c>
    </row>
    <row r="981" spans="1:22" x14ac:dyDescent="0.3">
      <c r="A981" t="s">
        <v>44</v>
      </c>
      <c r="B981">
        <v>5</v>
      </c>
      <c r="C981" t="s">
        <v>55</v>
      </c>
      <c r="D981" t="s">
        <v>28</v>
      </c>
      <c r="E981">
        <v>11.024509999999999</v>
      </c>
      <c r="F981">
        <v>10.813739999999999</v>
      </c>
      <c r="G981">
        <v>11.23527</v>
      </c>
      <c r="H981">
        <v>3.86599</v>
      </c>
      <c r="I981">
        <v>3.07951</v>
      </c>
      <c r="J981">
        <v>4.6524700000000001</v>
      </c>
      <c r="K981">
        <v>35.067230000000002</v>
      </c>
      <c r="L981"/>
      <c r="M981"/>
      <c r="N981"/>
      <c r="O981" t="s">
        <v>27</v>
      </c>
      <c r="P981" s="7">
        <v>14.44444</v>
      </c>
      <c r="Q981" s="7">
        <v>14.22372</v>
      </c>
      <c r="R981" s="7">
        <v>14.66517</v>
      </c>
      <c r="S981" s="7">
        <v>5.76478</v>
      </c>
      <c r="T981" s="7">
        <v>4.93262</v>
      </c>
      <c r="U981" s="7">
        <v>6.5969499999999996</v>
      </c>
      <c r="V981" s="7">
        <v>39.910040000000002</v>
      </c>
    </row>
    <row r="982" spans="1:22" x14ac:dyDescent="0.3">
      <c r="A982" t="s">
        <v>44</v>
      </c>
      <c r="B982">
        <v>5</v>
      </c>
      <c r="C982" t="s">
        <v>55</v>
      </c>
      <c r="D982" t="s">
        <v>29</v>
      </c>
      <c r="E982">
        <v>8.1240799999999993</v>
      </c>
      <c r="F982">
        <v>7.9226999999999999</v>
      </c>
      <c r="G982">
        <v>8.3254599999999996</v>
      </c>
      <c r="H982">
        <v>2.41113</v>
      </c>
      <c r="I982">
        <v>1.6766799999999999</v>
      </c>
      <c r="J982">
        <v>3.1455799999999998</v>
      </c>
      <c r="K982">
        <v>29.678809999999999</v>
      </c>
      <c r="L982"/>
      <c r="M982"/>
      <c r="N982"/>
      <c r="O982" t="s">
        <v>28</v>
      </c>
      <c r="P982" s="7">
        <v>11.024509999999999</v>
      </c>
      <c r="Q982" s="7">
        <v>10.813739999999999</v>
      </c>
      <c r="R982" s="7">
        <v>11.23527</v>
      </c>
      <c r="S982" s="7">
        <v>3.86599</v>
      </c>
      <c r="T982" s="7">
        <v>3.07951</v>
      </c>
      <c r="U982" s="7">
        <v>4.6524700000000001</v>
      </c>
      <c r="V982" s="7">
        <v>35.067230000000002</v>
      </c>
    </row>
    <row r="983" spans="1:22" x14ac:dyDescent="0.3">
      <c r="A983" t="s">
        <v>44</v>
      </c>
      <c r="B983">
        <v>5</v>
      </c>
      <c r="C983" t="s">
        <v>55</v>
      </c>
      <c r="D983" t="s">
        <v>30</v>
      </c>
      <c r="E983">
        <v>5.6287099999999999</v>
      </c>
      <c r="F983">
        <v>5.4234400000000003</v>
      </c>
      <c r="G983">
        <v>5.8339800000000004</v>
      </c>
      <c r="H983">
        <v>1.32317</v>
      </c>
      <c r="I983">
        <v>0.76529999999999998</v>
      </c>
      <c r="J983">
        <v>1.88103</v>
      </c>
      <c r="K983">
        <v>23.507470000000001</v>
      </c>
      <c r="L983"/>
      <c r="M983"/>
      <c r="N983"/>
      <c r="O983" t="s">
        <v>29</v>
      </c>
      <c r="P983" s="7">
        <v>8.1240799999999993</v>
      </c>
      <c r="Q983" s="7">
        <v>7.9226999999999999</v>
      </c>
      <c r="R983" s="7">
        <v>8.3254599999999996</v>
      </c>
      <c r="S983" s="7">
        <v>2.41113</v>
      </c>
      <c r="T983" s="7">
        <v>1.6766799999999999</v>
      </c>
      <c r="U983" s="7">
        <v>3.1455799999999998</v>
      </c>
      <c r="V983" s="7">
        <v>29.678809999999999</v>
      </c>
    </row>
    <row r="984" spans="1:22" x14ac:dyDescent="0.3">
      <c r="A984" t="s">
        <v>44</v>
      </c>
      <c r="B984">
        <v>5</v>
      </c>
      <c r="C984" t="s">
        <v>55</v>
      </c>
      <c r="D984" t="s">
        <v>31</v>
      </c>
      <c r="E984">
        <v>3.6455899999999999</v>
      </c>
      <c r="F984">
        <v>3.3715799999999998</v>
      </c>
      <c r="G984">
        <v>3.9196</v>
      </c>
      <c r="H984">
        <v>0.66354999999999997</v>
      </c>
      <c r="I984">
        <v>0.22889000000000001</v>
      </c>
      <c r="J984">
        <v>1.09822</v>
      </c>
      <c r="K984">
        <v>18.201560000000001</v>
      </c>
      <c r="L984"/>
      <c r="M984"/>
      <c r="N984"/>
      <c r="O984" t="s">
        <v>30</v>
      </c>
      <c r="P984" s="7">
        <v>5.6287099999999999</v>
      </c>
      <c r="Q984" s="7">
        <v>5.4234400000000003</v>
      </c>
      <c r="R984" s="7">
        <v>5.8339800000000004</v>
      </c>
      <c r="S984" s="7">
        <v>1.32317</v>
      </c>
      <c r="T984" s="7">
        <v>0.76529999999999998</v>
      </c>
      <c r="U984" s="7">
        <v>1.88103</v>
      </c>
      <c r="V984" s="7">
        <v>23.507470000000001</v>
      </c>
    </row>
    <row r="985" spans="1:22" x14ac:dyDescent="0.3">
      <c r="A985" t="s">
        <v>44</v>
      </c>
      <c r="B985">
        <v>5</v>
      </c>
      <c r="C985" t="s">
        <v>56</v>
      </c>
      <c r="D985" t="s">
        <v>12</v>
      </c>
      <c r="E985">
        <v>82.239459999999994</v>
      </c>
      <c r="F985">
        <v>81.890100000000004</v>
      </c>
      <c r="G985">
        <v>82.588830000000002</v>
      </c>
      <c r="H985">
        <v>58.408659999999998</v>
      </c>
      <c r="I985">
        <v>56.795459999999999</v>
      </c>
      <c r="J985">
        <v>60.02187</v>
      </c>
      <c r="K985">
        <v>71.022670000000005</v>
      </c>
      <c r="L985"/>
      <c r="M985"/>
      <c r="N985"/>
      <c r="O985" t="s">
        <v>31</v>
      </c>
      <c r="P985" s="7">
        <v>3.6455899999999999</v>
      </c>
      <c r="Q985" s="7">
        <v>3.3715799999999998</v>
      </c>
      <c r="R985" s="7">
        <v>3.9196</v>
      </c>
      <c r="S985" s="7">
        <v>0.66354999999999997</v>
      </c>
      <c r="T985" s="7">
        <v>0.22889000000000001</v>
      </c>
      <c r="U985" s="7">
        <v>1.09822</v>
      </c>
      <c r="V985" s="7">
        <v>18.201560000000001</v>
      </c>
    </row>
    <row r="986" spans="1:22" x14ac:dyDescent="0.3">
      <c r="A986" t="s">
        <v>44</v>
      </c>
      <c r="B986">
        <v>5</v>
      </c>
      <c r="C986" t="s">
        <v>56</v>
      </c>
      <c r="D986" s="8" t="s">
        <v>13</v>
      </c>
      <c r="E986">
        <v>81.432649999999995</v>
      </c>
      <c r="F986">
        <v>81.101640000000003</v>
      </c>
      <c r="G986">
        <v>81.763660000000002</v>
      </c>
      <c r="H986">
        <v>57.659610000000001</v>
      </c>
      <c r="I986">
        <v>56.044870000000003</v>
      </c>
      <c r="J986">
        <v>59.274340000000002</v>
      </c>
      <c r="K986">
        <v>70.806489999999997</v>
      </c>
      <c r="L986"/>
      <c r="M986"/>
      <c r="N986" t="s">
        <v>56</v>
      </c>
      <c r="O986" t="s">
        <v>12</v>
      </c>
      <c r="P986" s="7">
        <v>82.239459999999994</v>
      </c>
      <c r="Q986" s="7">
        <v>81.890100000000004</v>
      </c>
      <c r="R986" s="7">
        <v>82.588830000000002</v>
      </c>
      <c r="S986" s="7">
        <v>58.408659999999998</v>
      </c>
      <c r="T986" s="7">
        <v>56.795459999999999</v>
      </c>
      <c r="U986" s="7">
        <v>60.02187</v>
      </c>
      <c r="V986" s="7">
        <v>71.022670000000005</v>
      </c>
    </row>
    <row r="987" spans="1:22" x14ac:dyDescent="0.3">
      <c r="A987" t="s">
        <v>44</v>
      </c>
      <c r="B987">
        <v>5</v>
      </c>
      <c r="C987" t="s">
        <v>56</v>
      </c>
      <c r="D987" s="8" t="s">
        <v>14</v>
      </c>
      <c r="E987">
        <v>77.514449999999997</v>
      </c>
      <c r="F987">
        <v>77.190960000000004</v>
      </c>
      <c r="G987">
        <v>77.837940000000003</v>
      </c>
      <c r="H987">
        <v>54.175469999999997</v>
      </c>
      <c r="I987">
        <v>52.595889999999997</v>
      </c>
      <c r="J987">
        <v>55.755040000000001</v>
      </c>
      <c r="K987">
        <v>69.890789999999996</v>
      </c>
      <c r="L987"/>
      <c r="M987"/>
      <c r="N987"/>
      <c r="O987" t="s">
        <v>13</v>
      </c>
      <c r="P987" s="7">
        <v>81.432649999999995</v>
      </c>
      <c r="Q987" s="7">
        <v>81.101640000000003</v>
      </c>
      <c r="R987" s="7">
        <v>81.763660000000002</v>
      </c>
      <c r="S987" s="7">
        <v>57.659610000000001</v>
      </c>
      <c r="T987" s="7">
        <v>56.044870000000003</v>
      </c>
      <c r="U987" s="7">
        <v>59.274340000000002</v>
      </c>
      <c r="V987" s="7">
        <v>70.806489999999997</v>
      </c>
    </row>
    <row r="988" spans="1:22" x14ac:dyDescent="0.3">
      <c r="A988" t="s">
        <v>44</v>
      </c>
      <c r="B988">
        <v>5</v>
      </c>
      <c r="C988" t="s">
        <v>56</v>
      </c>
      <c r="D988" t="s">
        <v>15</v>
      </c>
      <c r="E988">
        <v>72.559780000000003</v>
      </c>
      <c r="F988">
        <v>72.240189999999998</v>
      </c>
      <c r="G988">
        <v>72.879379999999998</v>
      </c>
      <c r="H988">
        <v>49.783389999999997</v>
      </c>
      <c r="I988">
        <v>48.262439999999998</v>
      </c>
      <c r="J988">
        <v>51.30433</v>
      </c>
      <c r="K988">
        <v>68.610159999999993</v>
      </c>
      <c r="L988"/>
      <c r="M988"/>
      <c r="N988"/>
      <c r="O988" t="s">
        <v>14</v>
      </c>
      <c r="P988" s="7">
        <v>77.514449999999997</v>
      </c>
      <c r="Q988" s="7">
        <v>77.190960000000004</v>
      </c>
      <c r="R988" s="7">
        <v>77.837940000000003</v>
      </c>
      <c r="S988" s="7">
        <v>54.175469999999997</v>
      </c>
      <c r="T988" s="7">
        <v>52.595889999999997</v>
      </c>
      <c r="U988" s="7">
        <v>55.755040000000001</v>
      </c>
      <c r="V988" s="7">
        <v>69.890789999999996</v>
      </c>
    </row>
    <row r="989" spans="1:22" x14ac:dyDescent="0.3">
      <c r="A989" t="s">
        <v>44</v>
      </c>
      <c r="B989">
        <v>5</v>
      </c>
      <c r="C989" t="s">
        <v>56</v>
      </c>
      <c r="D989" t="s">
        <v>16</v>
      </c>
      <c r="E989">
        <v>67.590559999999996</v>
      </c>
      <c r="F989">
        <v>67.273690000000002</v>
      </c>
      <c r="G989">
        <v>67.907439999999994</v>
      </c>
      <c r="H989">
        <v>45.395670000000003</v>
      </c>
      <c r="I989">
        <v>43.937460000000002</v>
      </c>
      <c r="J989">
        <v>46.85389</v>
      </c>
      <c r="K989">
        <v>67.162739999999999</v>
      </c>
      <c r="L989"/>
      <c r="M989"/>
      <c r="N989"/>
      <c r="O989" t="s">
        <v>15</v>
      </c>
      <c r="P989" s="7">
        <v>72.559780000000003</v>
      </c>
      <c r="Q989" s="7">
        <v>72.240189999999998</v>
      </c>
      <c r="R989" s="7">
        <v>72.879379999999998</v>
      </c>
      <c r="S989" s="7">
        <v>49.783389999999997</v>
      </c>
      <c r="T989" s="7">
        <v>48.262439999999998</v>
      </c>
      <c r="U989" s="7">
        <v>51.30433</v>
      </c>
      <c r="V989" s="7">
        <v>68.610159999999993</v>
      </c>
    </row>
    <row r="990" spans="1:22" x14ac:dyDescent="0.3">
      <c r="A990" t="s">
        <v>44</v>
      </c>
      <c r="B990">
        <v>5</v>
      </c>
      <c r="C990" t="s">
        <v>56</v>
      </c>
      <c r="D990" t="s">
        <v>17</v>
      </c>
      <c r="E990">
        <v>62.615540000000003</v>
      </c>
      <c r="F990">
        <v>62.300440000000002</v>
      </c>
      <c r="G990">
        <v>62.930639999999997</v>
      </c>
      <c r="H990">
        <v>41.030230000000003</v>
      </c>
      <c r="I990">
        <v>39.640329999999999</v>
      </c>
      <c r="J990">
        <v>42.42013</v>
      </c>
      <c r="K990">
        <v>65.527240000000006</v>
      </c>
      <c r="L990"/>
      <c r="M990"/>
      <c r="N990"/>
      <c r="O990" t="s">
        <v>16</v>
      </c>
      <c r="P990" s="7">
        <v>67.590559999999996</v>
      </c>
      <c r="Q990" s="7">
        <v>67.273690000000002</v>
      </c>
      <c r="R990" s="7">
        <v>67.907439999999994</v>
      </c>
      <c r="S990" s="7">
        <v>45.395670000000003</v>
      </c>
      <c r="T990" s="7">
        <v>43.937460000000002</v>
      </c>
      <c r="U990" s="7">
        <v>46.85389</v>
      </c>
      <c r="V990" s="7">
        <v>67.162739999999999</v>
      </c>
    </row>
    <row r="991" spans="1:22" x14ac:dyDescent="0.3">
      <c r="A991" t="s">
        <v>44</v>
      </c>
      <c r="B991">
        <v>5</v>
      </c>
      <c r="C991" t="s">
        <v>56</v>
      </c>
      <c r="D991" t="s">
        <v>18</v>
      </c>
      <c r="E991">
        <v>57.64913</v>
      </c>
      <c r="F991">
        <v>57.335239999999999</v>
      </c>
      <c r="G991">
        <v>57.963030000000003</v>
      </c>
      <c r="H991">
        <v>36.697539999999996</v>
      </c>
      <c r="I991">
        <v>35.362499999999997</v>
      </c>
      <c r="J991">
        <v>38.032580000000003</v>
      </c>
      <c r="K991">
        <v>63.656700000000001</v>
      </c>
      <c r="L991"/>
      <c r="M991"/>
      <c r="N991"/>
      <c r="O991" t="s">
        <v>17</v>
      </c>
      <c r="P991" s="7">
        <v>62.615540000000003</v>
      </c>
      <c r="Q991" s="7">
        <v>62.300440000000002</v>
      </c>
      <c r="R991" s="7">
        <v>62.930639999999997</v>
      </c>
      <c r="S991" s="7">
        <v>41.030230000000003</v>
      </c>
      <c r="T991" s="7">
        <v>39.640329999999999</v>
      </c>
      <c r="U991" s="7">
        <v>42.42013</v>
      </c>
      <c r="V991" s="7">
        <v>65.527240000000006</v>
      </c>
    </row>
    <row r="992" spans="1:22" x14ac:dyDescent="0.3">
      <c r="A992" t="s">
        <v>44</v>
      </c>
      <c r="B992">
        <v>5</v>
      </c>
      <c r="C992" t="s">
        <v>56</v>
      </c>
      <c r="D992" t="s">
        <v>19</v>
      </c>
      <c r="E992">
        <v>52.785510000000002</v>
      </c>
      <c r="F992">
        <v>52.478520000000003</v>
      </c>
      <c r="G992">
        <v>53.092500000000001</v>
      </c>
      <c r="H992">
        <v>32.513170000000002</v>
      </c>
      <c r="I992">
        <v>31.20655</v>
      </c>
      <c r="J992">
        <v>33.819800000000001</v>
      </c>
      <c r="K992">
        <v>61.594880000000003</v>
      </c>
      <c r="L992"/>
      <c r="M992"/>
      <c r="N992"/>
      <c r="O992" t="s">
        <v>18</v>
      </c>
      <c r="P992" s="7">
        <v>57.64913</v>
      </c>
      <c r="Q992" s="7">
        <v>57.335239999999999</v>
      </c>
      <c r="R992" s="7">
        <v>57.963030000000003</v>
      </c>
      <c r="S992" s="7">
        <v>36.697539999999996</v>
      </c>
      <c r="T992" s="7">
        <v>35.362499999999997</v>
      </c>
      <c r="U992" s="7">
        <v>38.032580000000003</v>
      </c>
      <c r="V992" s="7">
        <v>63.656700000000001</v>
      </c>
    </row>
    <row r="993" spans="1:22" x14ac:dyDescent="0.3">
      <c r="A993" t="s">
        <v>44</v>
      </c>
      <c r="B993">
        <v>5</v>
      </c>
      <c r="C993" t="s">
        <v>56</v>
      </c>
      <c r="D993" t="s">
        <v>20</v>
      </c>
      <c r="E993">
        <v>47.888039999999997</v>
      </c>
      <c r="F993">
        <v>47.586460000000002</v>
      </c>
      <c r="G993">
        <v>48.189619999999998</v>
      </c>
      <c r="H993">
        <v>28.396239999999999</v>
      </c>
      <c r="I993">
        <v>27.118659999999998</v>
      </c>
      <c r="J993">
        <v>29.673819999999999</v>
      </c>
      <c r="K993">
        <v>59.297150000000002</v>
      </c>
      <c r="L993"/>
      <c r="M993"/>
      <c r="N993"/>
      <c r="O993" t="s">
        <v>19</v>
      </c>
      <c r="P993" s="7">
        <v>52.785510000000002</v>
      </c>
      <c r="Q993" s="7">
        <v>52.478520000000003</v>
      </c>
      <c r="R993" s="7">
        <v>53.092500000000001</v>
      </c>
      <c r="S993" s="7">
        <v>32.513170000000002</v>
      </c>
      <c r="T993" s="7">
        <v>31.20655</v>
      </c>
      <c r="U993" s="7">
        <v>33.819800000000001</v>
      </c>
      <c r="V993" s="7">
        <v>61.594880000000003</v>
      </c>
    </row>
    <row r="994" spans="1:22" x14ac:dyDescent="0.3">
      <c r="A994" t="s">
        <v>44</v>
      </c>
      <c r="B994">
        <v>5</v>
      </c>
      <c r="C994" t="s">
        <v>56</v>
      </c>
      <c r="D994" t="s">
        <v>21</v>
      </c>
      <c r="E994">
        <v>43.050809999999998</v>
      </c>
      <c r="F994">
        <v>42.757669999999997</v>
      </c>
      <c r="G994">
        <v>43.343940000000003</v>
      </c>
      <c r="H994">
        <v>24.445180000000001</v>
      </c>
      <c r="I994">
        <v>23.21199</v>
      </c>
      <c r="J994">
        <v>25.678360000000001</v>
      </c>
      <c r="K994">
        <v>56.782159999999998</v>
      </c>
      <c r="L994"/>
      <c r="M994"/>
      <c r="N994"/>
      <c r="O994" t="s">
        <v>20</v>
      </c>
      <c r="P994" s="7">
        <v>47.888039999999997</v>
      </c>
      <c r="Q994" s="7">
        <v>47.586460000000002</v>
      </c>
      <c r="R994" s="7">
        <v>48.189619999999998</v>
      </c>
      <c r="S994" s="7">
        <v>28.396239999999999</v>
      </c>
      <c r="T994" s="7">
        <v>27.118659999999998</v>
      </c>
      <c r="U994" s="7">
        <v>29.673819999999999</v>
      </c>
      <c r="V994" s="7">
        <v>59.297150000000002</v>
      </c>
    </row>
    <row r="995" spans="1:22" x14ac:dyDescent="0.3">
      <c r="A995" t="s">
        <v>44</v>
      </c>
      <c r="B995">
        <v>5</v>
      </c>
      <c r="C995" t="s">
        <v>56</v>
      </c>
      <c r="D995" t="s">
        <v>22</v>
      </c>
      <c r="E995">
        <v>38.255229999999997</v>
      </c>
      <c r="F995">
        <v>37.971780000000003</v>
      </c>
      <c r="G995">
        <v>38.538679999999999</v>
      </c>
      <c r="H995">
        <v>20.670190000000002</v>
      </c>
      <c r="I995">
        <v>19.48846</v>
      </c>
      <c r="J995">
        <v>21.85191</v>
      </c>
      <c r="K995">
        <v>54.032319999999999</v>
      </c>
      <c r="L995"/>
      <c r="M995"/>
      <c r="N995"/>
      <c r="O995" t="s">
        <v>21</v>
      </c>
      <c r="P995" s="7">
        <v>43.050809999999998</v>
      </c>
      <c r="Q995" s="7">
        <v>42.757669999999997</v>
      </c>
      <c r="R995" s="7">
        <v>43.343940000000003</v>
      </c>
      <c r="S995" s="7">
        <v>24.445180000000001</v>
      </c>
      <c r="T995" s="7">
        <v>23.21199</v>
      </c>
      <c r="U995" s="7">
        <v>25.678360000000001</v>
      </c>
      <c r="V995" s="7">
        <v>56.782159999999998</v>
      </c>
    </row>
    <row r="996" spans="1:22" x14ac:dyDescent="0.3">
      <c r="A996" t="s">
        <v>44</v>
      </c>
      <c r="B996">
        <v>5</v>
      </c>
      <c r="C996" t="s">
        <v>56</v>
      </c>
      <c r="D996" t="s">
        <v>23</v>
      </c>
      <c r="E996">
        <v>33.611800000000002</v>
      </c>
      <c r="F996">
        <v>33.340260000000001</v>
      </c>
      <c r="G996">
        <v>33.883330000000001</v>
      </c>
      <c r="H996">
        <v>17.131959999999999</v>
      </c>
      <c r="I996">
        <v>15.988239999999999</v>
      </c>
      <c r="J996">
        <v>18.275680000000001</v>
      </c>
      <c r="K996">
        <v>50.970089999999999</v>
      </c>
      <c r="L996"/>
      <c r="M996"/>
      <c r="N996"/>
      <c r="O996" t="s">
        <v>22</v>
      </c>
      <c r="P996" s="7">
        <v>38.255229999999997</v>
      </c>
      <c r="Q996" s="7">
        <v>37.971780000000003</v>
      </c>
      <c r="R996" s="7">
        <v>38.538679999999999</v>
      </c>
      <c r="S996" s="7">
        <v>20.670190000000002</v>
      </c>
      <c r="T996" s="7">
        <v>19.48846</v>
      </c>
      <c r="U996" s="7">
        <v>21.85191</v>
      </c>
      <c r="V996" s="7">
        <v>54.032319999999999</v>
      </c>
    </row>
    <row r="997" spans="1:22" x14ac:dyDescent="0.3">
      <c r="A997" t="s">
        <v>44</v>
      </c>
      <c r="B997">
        <v>5</v>
      </c>
      <c r="C997" t="s">
        <v>56</v>
      </c>
      <c r="D997" t="s">
        <v>24</v>
      </c>
      <c r="E997">
        <v>29.03781</v>
      </c>
      <c r="F997">
        <v>28.777380000000001</v>
      </c>
      <c r="G997">
        <v>29.29824</v>
      </c>
      <c r="H997">
        <v>13.832100000000001</v>
      </c>
      <c r="I997">
        <v>12.71855</v>
      </c>
      <c r="J997">
        <v>14.94566</v>
      </c>
      <c r="K997">
        <v>47.634799999999998</v>
      </c>
      <c r="L997"/>
      <c r="M997"/>
      <c r="N997"/>
      <c r="O997" t="s">
        <v>23</v>
      </c>
      <c r="P997" s="7">
        <v>33.611800000000002</v>
      </c>
      <c r="Q997" s="7">
        <v>33.340260000000001</v>
      </c>
      <c r="R997" s="7">
        <v>33.883330000000001</v>
      </c>
      <c r="S997" s="7">
        <v>17.131959999999999</v>
      </c>
      <c r="T997" s="7">
        <v>15.988239999999999</v>
      </c>
      <c r="U997" s="7">
        <v>18.275680000000001</v>
      </c>
      <c r="V997" s="7">
        <v>50.970089999999999</v>
      </c>
    </row>
    <row r="998" spans="1:22" x14ac:dyDescent="0.3">
      <c r="A998" t="s">
        <v>44</v>
      </c>
      <c r="B998">
        <v>5</v>
      </c>
      <c r="C998" t="s">
        <v>56</v>
      </c>
      <c r="D998" t="s">
        <v>25</v>
      </c>
      <c r="E998">
        <v>24.57124</v>
      </c>
      <c r="F998">
        <v>24.322929999999999</v>
      </c>
      <c r="G998">
        <v>24.81955</v>
      </c>
      <c r="H998">
        <v>10.818809999999999</v>
      </c>
      <c r="I998">
        <v>9.7373700000000003</v>
      </c>
      <c r="J998">
        <v>11.900259999999999</v>
      </c>
      <c r="K998">
        <v>44.0304</v>
      </c>
      <c r="L998"/>
      <c r="M998"/>
      <c r="N998"/>
      <c r="O998" t="s">
        <v>24</v>
      </c>
      <c r="P998" s="7">
        <v>29.03781</v>
      </c>
      <c r="Q998" s="7">
        <v>28.777380000000001</v>
      </c>
      <c r="R998" s="7">
        <v>29.29824</v>
      </c>
      <c r="S998" s="7">
        <v>13.832100000000001</v>
      </c>
      <c r="T998" s="7">
        <v>12.71855</v>
      </c>
      <c r="U998" s="7">
        <v>14.94566</v>
      </c>
      <c r="V998" s="7">
        <v>47.634799999999998</v>
      </c>
    </row>
    <row r="999" spans="1:22" x14ac:dyDescent="0.3">
      <c r="A999" t="s">
        <v>44</v>
      </c>
      <c r="B999">
        <v>5</v>
      </c>
      <c r="C999" t="s">
        <v>56</v>
      </c>
      <c r="D999" t="s">
        <v>26</v>
      </c>
      <c r="E999">
        <v>20.299399999999999</v>
      </c>
      <c r="F999">
        <v>20.065989999999999</v>
      </c>
      <c r="G999">
        <v>20.532810000000001</v>
      </c>
      <c r="H999">
        <v>8.1158000000000001</v>
      </c>
      <c r="I999">
        <v>7.0593500000000002</v>
      </c>
      <c r="J999">
        <v>9.1722400000000004</v>
      </c>
      <c r="K999">
        <v>39.980469999999997</v>
      </c>
      <c r="L999"/>
      <c r="M999"/>
      <c r="N999"/>
      <c r="O999" t="s">
        <v>25</v>
      </c>
      <c r="P999" s="7">
        <v>24.57124</v>
      </c>
      <c r="Q999" s="7">
        <v>24.322929999999999</v>
      </c>
      <c r="R999" s="7">
        <v>24.81955</v>
      </c>
      <c r="S999" s="7">
        <v>10.818809999999999</v>
      </c>
      <c r="T999" s="7">
        <v>9.7373700000000003</v>
      </c>
      <c r="U999" s="7">
        <v>11.900259999999999</v>
      </c>
      <c r="V999" s="7">
        <v>44.0304</v>
      </c>
    </row>
    <row r="1000" spans="1:22" x14ac:dyDescent="0.3">
      <c r="A1000" t="s">
        <v>44</v>
      </c>
      <c r="B1000">
        <v>5</v>
      </c>
      <c r="C1000" t="s">
        <v>56</v>
      </c>
      <c r="D1000" t="s">
        <v>27</v>
      </c>
      <c r="E1000">
        <v>16.294129999999999</v>
      </c>
      <c r="F1000">
        <v>16.074770000000001</v>
      </c>
      <c r="G1000">
        <v>16.513490000000001</v>
      </c>
      <c r="H1000">
        <v>5.7707699999999997</v>
      </c>
      <c r="I1000">
        <v>4.7375299999999996</v>
      </c>
      <c r="J1000">
        <v>6.8040000000000003</v>
      </c>
      <c r="K1000">
        <v>35.416220000000003</v>
      </c>
      <c r="L1000"/>
      <c r="M1000"/>
      <c r="N1000"/>
      <c r="O1000" t="s">
        <v>26</v>
      </c>
      <c r="P1000" s="7">
        <v>20.299399999999999</v>
      </c>
      <c r="Q1000" s="7">
        <v>20.065989999999999</v>
      </c>
      <c r="R1000" s="7">
        <v>20.532810000000001</v>
      </c>
      <c r="S1000" s="7">
        <v>8.1158000000000001</v>
      </c>
      <c r="T1000" s="7">
        <v>7.0593500000000002</v>
      </c>
      <c r="U1000" s="7">
        <v>9.1722400000000004</v>
      </c>
      <c r="V1000" s="7">
        <v>39.980469999999997</v>
      </c>
    </row>
    <row r="1001" spans="1:22" x14ac:dyDescent="0.3">
      <c r="A1001" t="s">
        <v>44</v>
      </c>
      <c r="B1001">
        <v>5</v>
      </c>
      <c r="C1001" t="s">
        <v>56</v>
      </c>
      <c r="D1001" t="s">
        <v>28</v>
      </c>
      <c r="E1001">
        <v>12.601660000000001</v>
      </c>
      <c r="F1001">
        <v>12.395810000000001</v>
      </c>
      <c r="G1001">
        <v>12.807510000000001</v>
      </c>
      <c r="H1001">
        <v>3.8490600000000001</v>
      </c>
      <c r="I1001">
        <v>2.8461500000000002</v>
      </c>
      <c r="J1001">
        <v>4.8519800000000002</v>
      </c>
      <c r="K1001">
        <v>30.54411</v>
      </c>
      <c r="L1001"/>
      <c r="M1001"/>
      <c r="N1001"/>
      <c r="O1001" t="s">
        <v>27</v>
      </c>
      <c r="P1001" s="7">
        <v>16.294129999999999</v>
      </c>
      <c r="Q1001" s="7">
        <v>16.074770000000001</v>
      </c>
      <c r="R1001" s="7">
        <v>16.513490000000001</v>
      </c>
      <c r="S1001" s="7">
        <v>5.7707699999999997</v>
      </c>
      <c r="T1001" s="7">
        <v>4.7375299999999996</v>
      </c>
      <c r="U1001" s="7">
        <v>6.8040000000000003</v>
      </c>
      <c r="V1001" s="7">
        <v>35.416220000000003</v>
      </c>
    </row>
    <row r="1002" spans="1:22" x14ac:dyDescent="0.3">
      <c r="A1002" t="s">
        <v>44</v>
      </c>
      <c r="B1002">
        <v>5</v>
      </c>
      <c r="C1002" t="s">
        <v>56</v>
      </c>
      <c r="D1002" t="s">
        <v>29</v>
      </c>
      <c r="E1002">
        <v>9.2993900000000007</v>
      </c>
      <c r="F1002">
        <v>9.1114499999999996</v>
      </c>
      <c r="G1002">
        <v>9.48733</v>
      </c>
      <c r="H1002">
        <v>2.36056</v>
      </c>
      <c r="I1002">
        <v>1.5814699999999999</v>
      </c>
      <c r="J1002">
        <v>3.1396600000000001</v>
      </c>
      <c r="K1002">
        <v>25.384070000000001</v>
      </c>
      <c r="L1002"/>
      <c r="M1002"/>
      <c r="N1002"/>
      <c r="O1002" t="s">
        <v>28</v>
      </c>
      <c r="P1002" s="7">
        <v>12.601660000000001</v>
      </c>
      <c r="Q1002" s="7">
        <v>12.395810000000001</v>
      </c>
      <c r="R1002" s="7">
        <v>12.807510000000001</v>
      </c>
      <c r="S1002" s="7">
        <v>3.8490600000000001</v>
      </c>
      <c r="T1002" s="7">
        <v>2.8461500000000002</v>
      </c>
      <c r="U1002" s="7">
        <v>4.8519800000000002</v>
      </c>
      <c r="V1002" s="7">
        <v>30.54411</v>
      </c>
    </row>
    <row r="1003" spans="1:22" x14ac:dyDescent="0.3">
      <c r="A1003" t="s">
        <v>44</v>
      </c>
      <c r="B1003">
        <v>5</v>
      </c>
      <c r="C1003" t="s">
        <v>56</v>
      </c>
      <c r="D1003" t="s">
        <v>30</v>
      </c>
      <c r="E1003">
        <v>6.3256199999999998</v>
      </c>
      <c r="F1003">
        <v>6.1464400000000001</v>
      </c>
      <c r="G1003">
        <v>6.5047899999999998</v>
      </c>
      <c r="H1003">
        <v>1.26953</v>
      </c>
      <c r="I1003">
        <v>0.68798999999999999</v>
      </c>
      <c r="J1003">
        <v>1.8510599999999999</v>
      </c>
      <c r="K1003">
        <v>20.069610000000001</v>
      </c>
      <c r="L1003"/>
      <c r="M1003"/>
      <c r="N1003"/>
      <c r="O1003" t="s">
        <v>29</v>
      </c>
      <c r="P1003" s="7">
        <v>9.2993900000000007</v>
      </c>
      <c r="Q1003" s="7">
        <v>9.1114499999999996</v>
      </c>
      <c r="R1003" s="7">
        <v>9.48733</v>
      </c>
      <c r="S1003" s="7">
        <v>2.36056</v>
      </c>
      <c r="T1003" s="7">
        <v>1.5814699999999999</v>
      </c>
      <c r="U1003" s="7">
        <v>3.1396600000000001</v>
      </c>
      <c r="V1003" s="7">
        <v>25.384070000000001</v>
      </c>
    </row>
    <row r="1004" spans="1:22" x14ac:dyDescent="0.3">
      <c r="A1004" t="s">
        <v>44</v>
      </c>
      <c r="B1004">
        <v>5</v>
      </c>
      <c r="C1004" t="s">
        <v>56</v>
      </c>
      <c r="D1004" t="s">
        <v>31</v>
      </c>
      <c r="E1004">
        <v>4.08094</v>
      </c>
      <c r="F1004">
        <v>3.8740700000000001</v>
      </c>
      <c r="G1004">
        <v>4.2878100000000003</v>
      </c>
      <c r="H1004">
        <v>0.58098000000000005</v>
      </c>
      <c r="I1004">
        <v>0.13789000000000001</v>
      </c>
      <c r="J1004">
        <v>1.02407</v>
      </c>
      <c r="K1004">
        <v>14.23644</v>
      </c>
      <c r="L1004"/>
      <c r="M1004"/>
      <c r="N1004"/>
      <c r="O1004" t="s">
        <v>30</v>
      </c>
      <c r="P1004" s="7">
        <v>6.3256199999999998</v>
      </c>
      <c r="Q1004" s="7">
        <v>6.1464400000000001</v>
      </c>
      <c r="R1004" s="7">
        <v>6.5047899999999998</v>
      </c>
      <c r="S1004" s="7">
        <v>1.26953</v>
      </c>
      <c r="T1004" s="7">
        <v>0.68798999999999999</v>
      </c>
      <c r="U1004" s="7">
        <v>1.8510599999999999</v>
      </c>
      <c r="V1004" s="7">
        <v>20.069610000000001</v>
      </c>
    </row>
    <row r="1005" spans="1:22" x14ac:dyDescent="0.3">
      <c r="A1005" t="s">
        <v>44</v>
      </c>
      <c r="B1005">
        <v>6</v>
      </c>
      <c r="C1005" t="s">
        <v>55</v>
      </c>
      <c r="D1005" t="s">
        <v>12</v>
      </c>
      <c r="E1005">
        <v>79.261719999999997</v>
      </c>
      <c r="F1005">
        <v>78.894599999999997</v>
      </c>
      <c r="G1005">
        <v>79.628839999999997</v>
      </c>
      <c r="H1005">
        <v>60.073079999999997</v>
      </c>
      <c r="I1005">
        <v>58.698009999999996</v>
      </c>
      <c r="J1005">
        <v>61.448160000000001</v>
      </c>
      <c r="K1005">
        <v>75.790790000000001</v>
      </c>
      <c r="L1005"/>
      <c r="M1005"/>
      <c r="N1005"/>
      <c r="O1005" t="s">
        <v>31</v>
      </c>
      <c r="P1005" s="7">
        <v>4.08094</v>
      </c>
      <c r="Q1005" s="7">
        <v>3.8740700000000001</v>
      </c>
      <c r="R1005" s="7">
        <v>4.2878100000000003</v>
      </c>
      <c r="S1005" s="7">
        <v>0.58098000000000005</v>
      </c>
      <c r="T1005" s="7">
        <v>0.13789000000000001</v>
      </c>
      <c r="U1005" s="7">
        <v>1.02407</v>
      </c>
      <c r="V1005" s="7">
        <v>14.23644</v>
      </c>
    </row>
    <row r="1006" spans="1:22" x14ac:dyDescent="0.3">
      <c r="A1006" t="s">
        <v>44</v>
      </c>
      <c r="B1006">
        <v>6</v>
      </c>
      <c r="C1006" t="s">
        <v>55</v>
      </c>
      <c r="D1006" s="8" t="s">
        <v>13</v>
      </c>
      <c r="E1006">
        <v>78.538380000000004</v>
      </c>
      <c r="F1006">
        <v>78.194339999999997</v>
      </c>
      <c r="G1006">
        <v>78.882419999999996</v>
      </c>
      <c r="H1006">
        <v>59.488210000000002</v>
      </c>
      <c r="I1006">
        <v>58.110399999999998</v>
      </c>
      <c r="J1006">
        <v>60.866030000000002</v>
      </c>
      <c r="K1006">
        <v>75.744129999999998</v>
      </c>
      <c r="L1006"/>
      <c r="M1006">
        <v>6</v>
      </c>
      <c r="N1006" t="s">
        <v>55</v>
      </c>
      <c r="O1006" t="s">
        <v>12</v>
      </c>
      <c r="P1006" s="7">
        <v>79.261719999999997</v>
      </c>
      <c r="Q1006" s="7">
        <v>78.894599999999997</v>
      </c>
      <c r="R1006" s="7">
        <v>79.628839999999997</v>
      </c>
      <c r="S1006" s="7">
        <v>60.073079999999997</v>
      </c>
      <c r="T1006" s="7">
        <v>58.698009999999996</v>
      </c>
      <c r="U1006" s="7">
        <v>61.448160000000001</v>
      </c>
      <c r="V1006" s="7">
        <v>75.790790000000001</v>
      </c>
    </row>
    <row r="1007" spans="1:22" x14ac:dyDescent="0.3">
      <c r="A1007" t="s">
        <v>44</v>
      </c>
      <c r="B1007">
        <v>6</v>
      </c>
      <c r="C1007" t="s">
        <v>55</v>
      </c>
      <c r="D1007" s="8" t="s">
        <v>14</v>
      </c>
      <c r="E1007">
        <v>74.568799999999996</v>
      </c>
      <c r="F1007">
        <v>74.227220000000003</v>
      </c>
      <c r="G1007">
        <v>74.910380000000004</v>
      </c>
      <c r="H1007">
        <v>56.275410000000001</v>
      </c>
      <c r="I1007">
        <v>54.928710000000002</v>
      </c>
      <c r="J1007">
        <v>57.622120000000002</v>
      </c>
      <c r="K1007">
        <v>75.467780000000005</v>
      </c>
      <c r="L1007"/>
      <c r="M1007"/>
      <c r="N1007"/>
      <c r="O1007" t="s">
        <v>13</v>
      </c>
      <c r="P1007" s="7">
        <v>78.538380000000004</v>
      </c>
      <c r="Q1007" s="7">
        <v>78.194339999999997</v>
      </c>
      <c r="R1007" s="7">
        <v>78.882419999999996</v>
      </c>
      <c r="S1007" s="7">
        <v>59.488210000000002</v>
      </c>
      <c r="T1007" s="7">
        <v>58.110399999999998</v>
      </c>
      <c r="U1007" s="7">
        <v>60.866030000000002</v>
      </c>
      <c r="V1007" s="7">
        <v>75.744129999999998</v>
      </c>
    </row>
    <row r="1008" spans="1:22" x14ac:dyDescent="0.3">
      <c r="A1008" t="s">
        <v>44</v>
      </c>
      <c r="B1008">
        <v>6</v>
      </c>
      <c r="C1008" t="s">
        <v>55</v>
      </c>
      <c r="D1008" t="s">
        <v>15</v>
      </c>
      <c r="E1008">
        <v>69.582300000000004</v>
      </c>
      <c r="F1008">
        <v>69.241680000000002</v>
      </c>
      <c r="G1008">
        <v>69.922920000000005</v>
      </c>
      <c r="H1008">
        <v>52.100659999999998</v>
      </c>
      <c r="I1008">
        <v>50.798609999999996</v>
      </c>
      <c r="J1008">
        <v>53.402709999999999</v>
      </c>
      <c r="K1008">
        <v>74.876320000000007</v>
      </c>
      <c r="L1008"/>
      <c r="M1008"/>
      <c r="N1008"/>
      <c r="O1008" t="s">
        <v>14</v>
      </c>
      <c r="P1008" s="7">
        <v>74.568799999999996</v>
      </c>
      <c r="Q1008" s="7">
        <v>74.227220000000003</v>
      </c>
      <c r="R1008" s="7">
        <v>74.910380000000004</v>
      </c>
      <c r="S1008" s="7">
        <v>56.275410000000001</v>
      </c>
      <c r="T1008" s="7">
        <v>54.928710000000002</v>
      </c>
      <c r="U1008" s="7">
        <v>57.622120000000002</v>
      </c>
      <c r="V1008" s="7">
        <v>75.467780000000005</v>
      </c>
    </row>
    <row r="1009" spans="1:22" x14ac:dyDescent="0.3">
      <c r="A1009" t="s">
        <v>44</v>
      </c>
      <c r="B1009">
        <v>6</v>
      </c>
      <c r="C1009" t="s">
        <v>55</v>
      </c>
      <c r="D1009" t="s">
        <v>16</v>
      </c>
      <c r="E1009">
        <v>64.63391</v>
      </c>
      <c r="F1009">
        <v>64.296800000000005</v>
      </c>
      <c r="G1009">
        <v>64.971010000000007</v>
      </c>
      <c r="H1009">
        <v>47.848230000000001</v>
      </c>
      <c r="I1009">
        <v>46.586590000000001</v>
      </c>
      <c r="J1009">
        <v>49.109879999999997</v>
      </c>
      <c r="K1009">
        <v>74.029610000000005</v>
      </c>
      <c r="L1009"/>
      <c r="M1009"/>
      <c r="N1009"/>
      <c r="O1009" t="s">
        <v>15</v>
      </c>
      <c r="P1009" s="7">
        <v>69.582300000000004</v>
      </c>
      <c r="Q1009" s="7">
        <v>69.241680000000002</v>
      </c>
      <c r="R1009" s="7">
        <v>69.922920000000005</v>
      </c>
      <c r="S1009" s="7">
        <v>52.100659999999998</v>
      </c>
      <c r="T1009" s="7">
        <v>50.798609999999996</v>
      </c>
      <c r="U1009" s="7">
        <v>53.402709999999999</v>
      </c>
      <c r="V1009" s="7">
        <v>74.876320000000007</v>
      </c>
    </row>
    <row r="1010" spans="1:22" x14ac:dyDescent="0.3">
      <c r="A1010" t="s">
        <v>44</v>
      </c>
      <c r="B1010">
        <v>6</v>
      </c>
      <c r="C1010" t="s">
        <v>55</v>
      </c>
      <c r="D1010" t="s">
        <v>17</v>
      </c>
      <c r="E1010">
        <v>59.756729999999997</v>
      </c>
      <c r="F1010">
        <v>59.426859999999998</v>
      </c>
      <c r="G1010">
        <v>60.086590000000001</v>
      </c>
      <c r="H1010">
        <v>43.60022</v>
      </c>
      <c r="I1010">
        <v>42.376390000000001</v>
      </c>
      <c r="J1010">
        <v>44.824039999999997</v>
      </c>
      <c r="K1010">
        <v>72.962860000000006</v>
      </c>
      <c r="L1010"/>
      <c r="M1010"/>
      <c r="N1010"/>
      <c r="O1010" t="s">
        <v>16</v>
      </c>
      <c r="P1010" s="7">
        <v>64.63391</v>
      </c>
      <c r="Q1010" s="7">
        <v>64.296800000000005</v>
      </c>
      <c r="R1010" s="7">
        <v>64.971010000000007</v>
      </c>
      <c r="S1010" s="7">
        <v>47.848230000000001</v>
      </c>
      <c r="T1010" s="7">
        <v>46.586590000000001</v>
      </c>
      <c r="U1010" s="7">
        <v>49.109879999999997</v>
      </c>
      <c r="V1010" s="7">
        <v>74.029610000000005</v>
      </c>
    </row>
    <row r="1011" spans="1:22" x14ac:dyDescent="0.3">
      <c r="A1011" t="s">
        <v>44</v>
      </c>
      <c r="B1011">
        <v>6</v>
      </c>
      <c r="C1011" t="s">
        <v>55</v>
      </c>
      <c r="D1011" t="s">
        <v>18</v>
      </c>
      <c r="E1011">
        <v>54.855670000000003</v>
      </c>
      <c r="F1011">
        <v>54.53002</v>
      </c>
      <c r="G1011">
        <v>55.181319999999999</v>
      </c>
      <c r="H1011">
        <v>39.313420000000001</v>
      </c>
      <c r="I1011">
        <v>38.117919999999998</v>
      </c>
      <c r="J1011">
        <v>40.50891</v>
      </c>
      <c r="K1011">
        <v>71.667000000000002</v>
      </c>
      <c r="L1011"/>
      <c r="M1011"/>
      <c r="N1011"/>
      <c r="O1011" t="s">
        <v>17</v>
      </c>
      <c r="P1011" s="7">
        <v>59.756729999999997</v>
      </c>
      <c r="Q1011" s="7">
        <v>59.426859999999998</v>
      </c>
      <c r="R1011" s="7">
        <v>60.086590000000001</v>
      </c>
      <c r="S1011" s="7">
        <v>43.60022</v>
      </c>
      <c r="T1011" s="7">
        <v>42.376390000000001</v>
      </c>
      <c r="U1011" s="7">
        <v>44.824039999999997</v>
      </c>
      <c r="V1011" s="7">
        <v>72.962860000000006</v>
      </c>
    </row>
    <row r="1012" spans="1:22" x14ac:dyDescent="0.3">
      <c r="A1012" t="s">
        <v>44</v>
      </c>
      <c r="B1012">
        <v>6</v>
      </c>
      <c r="C1012" t="s">
        <v>55</v>
      </c>
      <c r="D1012" t="s">
        <v>19</v>
      </c>
      <c r="E1012">
        <v>50.069220000000001</v>
      </c>
      <c r="F1012">
        <v>49.752749999999999</v>
      </c>
      <c r="G1012">
        <v>50.385680000000001</v>
      </c>
      <c r="H1012">
        <v>35.120939999999997</v>
      </c>
      <c r="I1012">
        <v>33.970849999999999</v>
      </c>
      <c r="J1012">
        <v>36.27102</v>
      </c>
      <c r="K1012">
        <v>70.144769999999994</v>
      </c>
      <c r="L1012"/>
      <c r="M1012"/>
      <c r="N1012"/>
      <c r="O1012" t="s">
        <v>18</v>
      </c>
      <c r="P1012" s="7">
        <v>54.855670000000003</v>
      </c>
      <c r="Q1012" s="7">
        <v>54.53002</v>
      </c>
      <c r="R1012" s="7">
        <v>55.181319999999999</v>
      </c>
      <c r="S1012" s="7">
        <v>39.313420000000001</v>
      </c>
      <c r="T1012" s="7">
        <v>38.117919999999998</v>
      </c>
      <c r="U1012" s="7">
        <v>40.50891</v>
      </c>
      <c r="V1012" s="7">
        <v>71.667000000000002</v>
      </c>
    </row>
    <row r="1013" spans="1:22" x14ac:dyDescent="0.3">
      <c r="A1013" t="s">
        <v>44</v>
      </c>
      <c r="B1013">
        <v>6</v>
      </c>
      <c r="C1013" t="s">
        <v>55</v>
      </c>
      <c r="D1013" t="s">
        <v>20</v>
      </c>
      <c r="E1013">
        <v>45.290390000000002</v>
      </c>
      <c r="F1013">
        <v>44.984090000000002</v>
      </c>
      <c r="G1013">
        <v>45.596690000000002</v>
      </c>
      <c r="H1013">
        <v>30.969360000000002</v>
      </c>
      <c r="I1013">
        <v>29.860379999999999</v>
      </c>
      <c r="J1013">
        <v>32.07835</v>
      </c>
      <c r="K1013">
        <v>68.379549999999995</v>
      </c>
      <c r="L1013"/>
      <c r="M1013"/>
      <c r="N1013"/>
      <c r="O1013" t="s">
        <v>19</v>
      </c>
      <c r="P1013" s="7">
        <v>50.069220000000001</v>
      </c>
      <c r="Q1013" s="7">
        <v>49.752749999999999</v>
      </c>
      <c r="R1013" s="7">
        <v>50.385680000000001</v>
      </c>
      <c r="S1013" s="7">
        <v>35.120939999999997</v>
      </c>
      <c r="T1013" s="7">
        <v>33.970849999999999</v>
      </c>
      <c r="U1013" s="7">
        <v>36.27102</v>
      </c>
      <c r="V1013" s="7">
        <v>70.144769999999994</v>
      </c>
    </row>
    <row r="1014" spans="1:22" x14ac:dyDescent="0.3">
      <c r="A1014" t="s">
        <v>44</v>
      </c>
      <c r="B1014">
        <v>6</v>
      </c>
      <c r="C1014" t="s">
        <v>55</v>
      </c>
      <c r="D1014" t="s">
        <v>21</v>
      </c>
      <c r="E1014">
        <v>40.541820000000001</v>
      </c>
      <c r="F1014">
        <v>40.246789999999997</v>
      </c>
      <c r="G1014">
        <v>40.836860000000001</v>
      </c>
      <c r="H1014">
        <v>26.908660000000001</v>
      </c>
      <c r="I1014">
        <v>25.835550000000001</v>
      </c>
      <c r="J1014">
        <v>27.981780000000001</v>
      </c>
      <c r="K1014">
        <v>66.372600000000006</v>
      </c>
      <c r="L1014"/>
      <c r="M1014"/>
      <c r="N1014"/>
      <c r="O1014" t="s">
        <v>20</v>
      </c>
      <c r="P1014" s="7">
        <v>45.290390000000002</v>
      </c>
      <c r="Q1014" s="7">
        <v>44.984090000000002</v>
      </c>
      <c r="R1014" s="7">
        <v>45.596690000000002</v>
      </c>
      <c r="S1014" s="7">
        <v>30.969360000000002</v>
      </c>
      <c r="T1014" s="7">
        <v>29.860379999999999</v>
      </c>
      <c r="U1014" s="7">
        <v>32.07835</v>
      </c>
      <c r="V1014" s="7">
        <v>68.379549999999995</v>
      </c>
    </row>
    <row r="1015" spans="1:22" x14ac:dyDescent="0.3">
      <c r="A1015" t="s">
        <v>44</v>
      </c>
      <c r="B1015">
        <v>6</v>
      </c>
      <c r="C1015" t="s">
        <v>55</v>
      </c>
      <c r="D1015" t="s">
        <v>22</v>
      </c>
      <c r="E1015">
        <v>35.896729999999998</v>
      </c>
      <c r="F1015">
        <v>35.616549999999997</v>
      </c>
      <c r="G1015">
        <v>36.176920000000003</v>
      </c>
      <c r="H1015">
        <v>23.022690000000001</v>
      </c>
      <c r="I1015">
        <v>21.99522</v>
      </c>
      <c r="J1015">
        <v>24.050160000000002</v>
      </c>
      <c r="K1015">
        <v>64.13588</v>
      </c>
      <c r="L1015"/>
      <c r="M1015"/>
      <c r="N1015"/>
      <c r="O1015" t="s">
        <v>21</v>
      </c>
      <c r="P1015" s="7">
        <v>40.541820000000001</v>
      </c>
      <c r="Q1015" s="7">
        <v>40.246789999999997</v>
      </c>
      <c r="R1015" s="7">
        <v>40.836860000000001</v>
      </c>
      <c r="S1015" s="7">
        <v>26.908660000000001</v>
      </c>
      <c r="T1015" s="7">
        <v>25.835550000000001</v>
      </c>
      <c r="U1015" s="7">
        <v>27.981780000000001</v>
      </c>
      <c r="V1015" s="7">
        <v>66.372600000000006</v>
      </c>
    </row>
    <row r="1016" spans="1:22" x14ac:dyDescent="0.3">
      <c r="A1016" t="s">
        <v>44</v>
      </c>
      <c r="B1016">
        <v>6</v>
      </c>
      <c r="C1016" t="s">
        <v>55</v>
      </c>
      <c r="D1016" t="s">
        <v>23</v>
      </c>
      <c r="E1016">
        <v>31.318259999999999</v>
      </c>
      <c r="F1016">
        <v>31.0504</v>
      </c>
      <c r="G1016">
        <v>31.586110000000001</v>
      </c>
      <c r="H1016">
        <v>19.316800000000001</v>
      </c>
      <c r="I1016">
        <v>18.317049999999998</v>
      </c>
      <c r="J1016">
        <v>20.31654</v>
      </c>
      <c r="K1016">
        <v>61.679029999999997</v>
      </c>
      <c r="L1016"/>
      <c r="M1016"/>
      <c r="N1016"/>
      <c r="O1016" t="s">
        <v>22</v>
      </c>
      <c r="P1016" s="7">
        <v>35.896729999999998</v>
      </c>
      <c r="Q1016" s="7">
        <v>35.616549999999997</v>
      </c>
      <c r="R1016" s="7">
        <v>36.176920000000003</v>
      </c>
      <c r="S1016" s="7">
        <v>23.022690000000001</v>
      </c>
      <c r="T1016" s="7">
        <v>21.99522</v>
      </c>
      <c r="U1016" s="7">
        <v>24.050160000000002</v>
      </c>
      <c r="V1016" s="7">
        <v>64.13588</v>
      </c>
    </row>
    <row r="1017" spans="1:22" x14ac:dyDescent="0.3">
      <c r="A1017" t="s">
        <v>44</v>
      </c>
      <c r="B1017">
        <v>6</v>
      </c>
      <c r="C1017" t="s">
        <v>55</v>
      </c>
      <c r="D1017" t="s">
        <v>24</v>
      </c>
      <c r="E1017">
        <v>26.892119999999998</v>
      </c>
      <c r="F1017">
        <v>26.636880000000001</v>
      </c>
      <c r="G1017">
        <v>27.147359999999999</v>
      </c>
      <c r="H1017">
        <v>15.86271</v>
      </c>
      <c r="I1017">
        <v>14.8996</v>
      </c>
      <c r="J1017">
        <v>16.825810000000001</v>
      </c>
      <c r="K1017">
        <v>58.986440000000002</v>
      </c>
      <c r="L1017"/>
      <c r="M1017"/>
      <c r="N1017"/>
      <c r="O1017" t="s">
        <v>23</v>
      </c>
      <c r="P1017" s="7">
        <v>31.318259999999999</v>
      </c>
      <c r="Q1017" s="7">
        <v>31.0504</v>
      </c>
      <c r="R1017" s="7">
        <v>31.586110000000001</v>
      </c>
      <c r="S1017" s="7">
        <v>19.316800000000001</v>
      </c>
      <c r="T1017" s="7">
        <v>18.317049999999998</v>
      </c>
      <c r="U1017" s="7">
        <v>20.31654</v>
      </c>
      <c r="V1017" s="7">
        <v>61.679029999999997</v>
      </c>
    </row>
    <row r="1018" spans="1:22" x14ac:dyDescent="0.3">
      <c r="A1018" t="s">
        <v>44</v>
      </c>
      <c r="B1018">
        <v>6</v>
      </c>
      <c r="C1018" t="s">
        <v>55</v>
      </c>
      <c r="D1018" t="s">
        <v>25</v>
      </c>
      <c r="E1018">
        <v>22.56664</v>
      </c>
      <c r="F1018">
        <v>22.32422</v>
      </c>
      <c r="G1018">
        <v>22.809049999999999</v>
      </c>
      <c r="H1018">
        <v>12.62252</v>
      </c>
      <c r="I1018">
        <v>11.67855</v>
      </c>
      <c r="J1018">
        <v>13.56649</v>
      </c>
      <c r="K1018">
        <v>55.934440000000002</v>
      </c>
      <c r="L1018"/>
      <c r="M1018"/>
      <c r="N1018"/>
      <c r="O1018" t="s">
        <v>24</v>
      </c>
      <c r="P1018" s="7">
        <v>26.892119999999998</v>
      </c>
      <c r="Q1018" s="7">
        <v>26.636880000000001</v>
      </c>
      <c r="R1018" s="7">
        <v>27.147359999999999</v>
      </c>
      <c r="S1018" s="7">
        <v>15.86271</v>
      </c>
      <c r="T1018" s="7">
        <v>14.8996</v>
      </c>
      <c r="U1018" s="7">
        <v>16.825810000000001</v>
      </c>
      <c r="V1018" s="7">
        <v>58.986440000000002</v>
      </c>
    </row>
    <row r="1019" spans="1:22" x14ac:dyDescent="0.3">
      <c r="A1019" t="s">
        <v>44</v>
      </c>
      <c r="B1019">
        <v>6</v>
      </c>
      <c r="C1019" t="s">
        <v>55</v>
      </c>
      <c r="D1019" t="s">
        <v>26</v>
      </c>
      <c r="E1019">
        <v>18.508890000000001</v>
      </c>
      <c r="F1019">
        <v>18.2818</v>
      </c>
      <c r="G1019">
        <v>18.735980000000001</v>
      </c>
      <c r="H1019">
        <v>9.7047699999999999</v>
      </c>
      <c r="I1019">
        <v>8.8151600000000006</v>
      </c>
      <c r="J1019">
        <v>10.594379999999999</v>
      </c>
      <c r="K1019">
        <v>52.433039999999998</v>
      </c>
      <c r="L1019"/>
      <c r="M1019"/>
      <c r="N1019"/>
      <c r="O1019" t="s">
        <v>25</v>
      </c>
      <c r="P1019" s="7">
        <v>22.56664</v>
      </c>
      <c r="Q1019" s="7">
        <v>22.32422</v>
      </c>
      <c r="R1019" s="7">
        <v>22.809049999999999</v>
      </c>
      <c r="S1019" s="7">
        <v>12.62252</v>
      </c>
      <c r="T1019" s="7">
        <v>11.67855</v>
      </c>
      <c r="U1019" s="7">
        <v>13.56649</v>
      </c>
      <c r="V1019" s="7">
        <v>55.934440000000002</v>
      </c>
    </row>
    <row r="1020" spans="1:22" x14ac:dyDescent="0.3">
      <c r="A1020" t="s">
        <v>44</v>
      </c>
      <c r="B1020">
        <v>6</v>
      </c>
      <c r="C1020" t="s">
        <v>55</v>
      </c>
      <c r="D1020" t="s">
        <v>27</v>
      </c>
      <c r="E1020">
        <v>14.69589</v>
      </c>
      <c r="F1020">
        <v>14.47954</v>
      </c>
      <c r="G1020">
        <v>14.912229999999999</v>
      </c>
      <c r="H1020">
        <v>7.1436999999999999</v>
      </c>
      <c r="I1020">
        <v>6.2811000000000003</v>
      </c>
      <c r="J1020">
        <v>8.0062899999999999</v>
      </c>
      <c r="K1020">
        <v>48.610169999999997</v>
      </c>
      <c r="L1020"/>
      <c r="M1020"/>
      <c r="N1020"/>
      <c r="O1020" t="s">
        <v>26</v>
      </c>
      <c r="P1020" s="7">
        <v>18.508890000000001</v>
      </c>
      <c r="Q1020" s="7">
        <v>18.2818</v>
      </c>
      <c r="R1020" s="7">
        <v>18.735980000000001</v>
      </c>
      <c r="S1020" s="7">
        <v>9.7047699999999999</v>
      </c>
      <c r="T1020" s="7">
        <v>8.8151600000000006</v>
      </c>
      <c r="U1020" s="7">
        <v>10.594379999999999</v>
      </c>
      <c r="V1020" s="7">
        <v>52.433039999999998</v>
      </c>
    </row>
    <row r="1021" spans="1:22" x14ac:dyDescent="0.3">
      <c r="A1021" t="s">
        <v>44</v>
      </c>
      <c r="B1021">
        <v>6</v>
      </c>
      <c r="C1021" t="s">
        <v>55</v>
      </c>
      <c r="D1021" t="s">
        <v>28</v>
      </c>
      <c r="E1021">
        <v>11.354649999999999</v>
      </c>
      <c r="F1021">
        <v>11.146990000000001</v>
      </c>
      <c r="G1021">
        <v>11.56232</v>
      </c>
      <c r="H1021">
        <v>5.0242100000000001</v>
      </c>
      <c r="I1021">
        <v>4.1728399999999999</v>
      </c>
      <c r="J1021">
        <v>5.8755899999999999</v>
      </c>
      <c r="K1021">
        <v>44.248060000000002</v>
      </c>
      <c r="L1021"/>
      <c r="M1021"/>
      <c r="N1021"/>
      <c r="O1021" t="s">
        <v>27</v>
      </c>
      <c r="P1021" s="7">
        <v>14.69589</v>
      </c>
      <c r="Q1021" s="7">
        <v>14.47954</v>
      </c>
      <c r="R1021" s="7">
        <v>14.912229999999999</v>
      </c>
      <c r="S1021" s="7">
        <v>7.1436999999999999</v>
      </c>
      <c r="T1021" s="7">
        <v>6.2811000000000003</v>
      </c>
      <c r="U1021" s="7">
        <v>8.0062899999999999</v>
      </c>
      <c r="V1021" s="7">
        <v>48.610169999999997</v>
      </c>
    </row>
    <row r="1022" spans="1:22" x14ac:dyDescent="0.3">
      <c r="A1022" t="s">
        <v>44</v>
      </c>
      <c r="B1022">
        <v>6</v>
      </c>
      <c r="C1022" t="s">
        <v>55</v>
      </c>
      <c r="D1022" t="s">
        <v>29</v>
      </c>
      <c r="E1022">
        <v>8.4455299999999998</v>
      </c>
      <c r="F1022">
        <v>8.24526</v>
      </c>
      <c r="G1022">
        <v>8.6457899999999999</v>
      </c>
      <c r="H1022">
        <v>3.31128</v>
      </c>
      <c r="I1022">
        <v>2.50678</v>
      </c>
      <c r="J1022">
        <v>4.1157899999999996</v>
      </c>
      <c r="K1022">
        <v>39.207540000000002</v>
      </c>
      <c r="L1022"/>
      <c r="M1022"/>
      <c r="N1022"/>
      <c r="O1022" t="s">
        <v>28</v>
      </c>
      <c r="P1022" s="7">
        <v>11.354649999999999</v>
      </c>
      <c r="Q1022" s="7">
        <v>11.146990000000001</v>
      </c>
      <c r="R1022" s="7">
        <v>11.56232</v>
      </c>
      <c r="S1022" s="7">
        <v>5.0242100000000001</v>
      </c>
      <c r="T1022" s="7">
        <v>4.1728399999999999</v>
      </c>
      <c r="U1022" s="7">
        <v>5.8755899999999999</v>
      </c>
      <c r="V1022" s="7">
        <v>44.248060000000002</v>
      </c>
    </row>
    <row r="1023" spans="1:22" x14ac:dyDescent="0.3">
      <c r="A1023" t="s">
        <v>44</v>
      </c>
      <c r="B1023">
        <v>6</v>
      </c>
      <c r="C1023" t="s">
        <v>55</v>
      </c>
      <c r="D1023" t="s">
        <v>30</v>
      </c>
      <c r="E1023">
        <v>5.95573</v>
      </c>
      <c r="F1023">
        <v>5.74648</v>
      </c>
      <c r="G1023">
        <v>6.1649700000000003</v>
      </c>
      <c r="H1023">
        <v>1.9643999999999999</v>
      </c>
      <c r="I1023">
        <v>1.31717</v>
      </c>
      <c r="J1023">
        <v>2.61164</v>
      </c>
      <c r="K1023">
        <v>32.983440000000002</v>
      </c>
      <c r="L1023"/>
      <c r="M1023"/>
      <c r="N1023"/>
      <c r="O1023" t="s">
        <v>29</v>
      </c>
      <c r="P1023" s="7">
        <v>8.4455299999999998</v>
      </c>
      <c r="Q1023" s="7">
        <v>8.24526</v>
      </c>
      <c r="R1023" s="7">
        <v>8.6457899999999999</v>
      </c>
      <c r="S1023" s="7">
        <v>3.31128</v>
      </c>
      <c r="T1023" s="7">
        <v>2.50678</v>
      </c>
      <c r="U1023" s="7">
        <v>4.1157899999999996</v>
      </c>
      <c r="V1023" s="7">
        <v>39.207540000000002</v>
      </c>
    </row>
    <row r="1024" spans="1:22" x14ac:dyDescent="0.3">
      <c r="A1024" t="s">
        <v>44</v>
      </c>
      <c r="B1024">
        <v>6</v>
      </c>
      <c r="C1024" t="s">
        <v>55</v>
      </c>
      <c r="D1024" t="s">
        <v>31</v>
      </c>
      <c r="E1024">
        <v>4.0200800000000001</v>
      </c>
      <c r="F1024">
        <v>3.7409699999999999</v>
      </c>
      <c r="G1024">
        <v>4.2991799999999998</v>
      </c>
      <c r="H1024">
        <v>0.98221999999999998</v>
      </c>
      <c r="I1024">
        <v>0.44157000000000002</v>
      </c>
      <c r="J1024">
        <v>1.52288</v>
      </c>
      <c r="K1024">
        <v>24.432960000000001</v>
      </c>
      <c r="L1024"/>
      <c r="M1024"/>
      <c r="N1024"/>
      <c r="O1024" t="s">
        <v>30</v>
      </c>
      <c r="P1024" s="7">
        <v>5.95573</v>
      </c>
      <c r="Q1024" s="7">
        <v>5.74648</v>
      </c>
      <c r="R1024" s="7">
        <v>6.1649700000000003</v>
      </c>
      <c r="S1024" s="7">
        <v>1.9643999999999999</v>
      </c>
      <c r="T1024" s="7">
        <v>1.31717</v>
      </c>
      <c r="U1024" s="7">
        <v>2.61164</v>
      </c>
      <c r="V1024" s="7">
        <v>32.983440000000002</v>
      </c>
    </row>
    <row r="1025" spans="1:22" x14ac:dyDescent="0.3">
      <c r="A1025" t="s">
        <v>44</v>
      </c>
      <c r="B1025">
        <v>6</v>
      </c>
      <c r="C1025" t="s">
        <v>56</v>
      </c>
      <c r="D1025" t="s">
        <v>12</v>
      </c>
      <c r="E1025">
        <v>82.859459999999999</v>
      </c>
      <c r="F1025">
        <v>82.521460000000005</v>
      </c>
      <c r="G1025">
        <v>83.197450000000003</v>
      </c>
      <c r="H1025">
        <v>61.080449999999999</v>
      </c>
      <c r="I1025">
        <v>59.816090000000003</v>
      </c>
      <c r="J1025">
        <v>62.344819999999999</v>
      </c>
      <c r="K1025">
        <v>73.715729999999994</v>
      </c>
      <c r="L1025"/>
      <c r="M1025"/>
      <c r="N1025"/>
      <c r="O1025" t="s">
        <v>31</v>
      </c>
      <c r="P1025" s="7">
        <v>4.0200800000000001</v>
      </c>
      <c r="Q1025" s="7">
        <v>3.7409699999999999</v>
      </c>
      <c r="R1025" s="7">
        <v>4.2991799999999998</v>
      </c>
      <c r="S1025" s="7">
        <v>0.98221999999999998</v>
      </c>
      <c r="T1025" s="7">
        <v>0.44157000000000002</v>
      </c>
      <c r="U1025" s="7">
        <v>1.52288</v>
      </c>
      <c r="V1025" s="7">
        <v>24.432960000000001</v>
      </c>
    </row>
    <row r="1026" spans="1:22" x14ac:dyDescent="0.3">
      <c r="A1026" t="s">
        <v>44</v>
      </c>
      <c r="B1026">
        <v>6</v>
      </c>
      <c r="C1026" t="s">
        <v>56</v>
      </c>
      <c r="D1026" s="8" t="s">
        <v>13</v>
      </c>
      <c r="E1026">
        <v>82.053479999999993</v>
      </c>
      <c r="F1026">
        <v>81.734740000000002</v>
      </c>
      <c r="G1026">
        <v>82.372219999999999</v>
      </c>
      <c r="H1026">
        <v>60.265270000000001</v>
      </c>
      <c r="I1026">
        <v>58.998550000000002</v>
      </c>
      <c r="J1026">
        <v>61.53199</v>
      </c>
      <c r="K1026">
        <v>73.446330000000003</v>
      </c>
      <c r="L1026"/>
      <c r="M1026"/>
      <c r="N1026" t="s">
        <v>56</v>
      </c>
      <c r="O1026" t="s">
        <v>12</v>
      </c>
      <c r="P1026" s="7">
        <v>82.859459999999999</v>
      </c>
      <c r="Q1026" s="7">
        <v>82.521460000000005</v>
      </c>
      <c r="R1026" s="7">
        <v>83.197450000000003</v>
      </c>
      <c r="S1026" s="7">
        <v>61.080449999999999</v>
      </c>
      <c r="T1026" s="7">
        <v>59.816090000000003</v>
      </c>
      <c r="U1026" s="7">
        <v>62.344819999999999</v>
      </c>
      <c r="V1026" s="7">
        <v>73.715729999999994</v>
      </c>
    </row>
    <row r="1027" spans="1:22" x14ac:dyDescent="0.3">
      <c r="A1027" t="s">
        <v>44</v>
      </c>
      <c r="B1027">
        <v>6</v>
      </c>
      <c r="C1027" t="s">
        <v>56</v>
      </c>
      <c r="D1027" s="8" t="s">
        <v>14</v>
      </c>
      <c r="E1027">
        <v>78.136349999999993</v>
      </c>
      <c r="F1027">
        <v>77.825659999999999</v>
      </c>
      <c r="G1027">
        <v>78.447040000000001</v>
      </c>
      <c r="H1027">
        <v>56.517760000000003</v>
      </c>
      <c r="I1027">
        <v>55.26088</v>
      </c>
      <c r="J1027">
        <v>57.774650000000001</v>
      </c>
      <c r="K1027">
        <v>72.332229999999996</v>
      </c>
      <c r="L1027"/>
      <c r="M1027"/>
      <c r="N1027"/>
      <c r="O1027" t="s">
        <v>13</v>
      </c>
      <c r="P1027" s="7">
        <v>82.053479999999993</v>
      </c>
      <c r="Q1027" s="7">
        <v>81.734740000000002</v>
      </c>
      <c r="R1027" s="7">
        <v>82.372219999999999</v>
      </c>
      <c r="S1027" s="7">
        <v>60.265270000000001</v>
      </c>
      <c r="T1027" s="7">
        <v>58.998550000000002</v>
      </c>
      <c r="U1027" s="7">
        <v>61.53199</v>
      </c>
      <c r="V1027" s="7">
        <v>73.446330000000003</v>
      </c>
    </row>
    <row r="1028" spans="1:22" x14ac:dyDescent="0.3">
      <c r="A1028" t="s">
        <v>44</v>
      </c>
      <c r="B1028">
        <v>6</v>
      </c>
      <c r="C1028" t="s">
        <v>56</v>
      </c>
      <c r="D1028" t="s">
        <v>15</v>
      </c>
      <c r="E1028">
        <v>73.16525</v>
      </c>
      <c r="F1028">
        <v>72.857039999999998</v>
      </c>
      <c r="G1028">
        <v>73.473470000000006</v>
      </c>
      <c r="H1028">
        <v>51.844079999999998</v>
      </c>
      <c r="I1028">
        <v>50.608849999999997</v>
      </c>
      <c r="J1028">
        <v>53.07931</v>
      </c>
      <c r="K1028">
        <v>70.858869999999996</v>
      </c>
      <c r="L1028"/>
      <c r="M1028"/>
      <c r="N1028"/>
      <c r="O1028" t="s">
        <v>14</v>
      </c>
      <c r="P1028" s="7">
        <v>78.136349999999993</v>
      </c>
      <c r="Q1028" s="7">
        <v>77.825659999999999</v>
      </c>
      <c r="R1028" s="7">
        <v>78.447040000000001</v>
      </c>
      <c r="S1028" s="7">
        <v>56.517760000000003</v>
      </c>
      <c r="T1028" s="7">
        <v>55.26088</v>
      </c>
      <c r="U1028" s="7">
        <v>57.774650000000001</v>
      </c>
      <c r="V1028" s="7">
        <v>72.332229999999996</v>
      </c>
    </row>
    <row r="1029" spans="1:22" x14ac:dyDescent="0.3">
      <c r="A1029" t="s">
        <v>44</v>
      </c>
      <c r="B1029">
        <v>6</v>
      </c>
      <c r="C1029" t="s">
        <v>56</v>
      </c>
      <c r="D1029" t="s">
        <v>16</v>
      </c>
      <c r="E1029">
        <v>68.16525</v>
      </c>
      <c r="F1029">
        <v>67.857039999999998</v>
      </c>
      <c r="G1029">
        <v>68.473470000000006</v>
      </c>
      <c r="H1029">
        <v>47.230400000000003</v>
      </c>
      <c r="I1029">
        <v>46.023220000000002</v>
      </c>
      <c r="J1029">
        <v>48.437570000000001</v>
      </c>
      <c r="K1029">
        <v>69.288079999999994</v>
      </c>
      <c r="L1029"/>
      <c r="M1029"/>
      <c r="N1029"/>
      <c r="O1029" t="s">
        <v>15</v>
      </c>
      <c r="P1029" s="7">
        <v>73.16525</v>
      </c>
      <c r="Q1029" s="7">
        <v>72.857039999999998</v>
      </c>
      <c r="R1029" s="7">
        <v>73.473470000000006</v>
      </c>
      <c r="S1029" s="7">
        <v>51.844079999999998</v>
      </c>
      <c r="T1029" s="7">
        <v>50.608849999999997</v>
      </c>
      <c r="U1029" s="7">
        <v>53.07931</v>
      </c>
      <c r="V1029" s="7">
        <v>70.858869999999996</v>
      </c>
    </row>
    <row r="1030" spans="1:22" x14ac:dyDescent="0.3">
      <c r="A1030" t="s">
        <v>44</v>
      </c>
      <c r="B1030">
        <v>6</v>
      </c>
      <c r="C1030" t="s">
        <v>56</v>
      </c>
      <c r="D1030" t="s">
        <v>17</v>
      </c>
      <c r="E1030">
        <v>63.236739999999998</v>
      </c>
      <c r="F1030">
        <v>62.933549999999997</v>
      </c>
      <c r="G1030">
        <v>63.539940000000001</v>
      </c>
      <c r="H1030">
        <v>42.730330000000002</v>
      </c>
      <c r="I1030">
        <v>41.554949999999998</v>
      </c>
      <c r="J1030">
        <v>43.905700000000003</v>
      </c>
      <c r="K1030">
        <v>67.572000000000003</v>
      </c>
      <c r="L1030"/>
      <c r="M1030"/>
      <c r="N1030"/>
      <c r="O1030" t="s">
        <v>16</v>
      </c>
      <c r="P1030" s="7">
        <v>68.16525</v>
      </c>
      <c r="Q1030" s="7">
        <v>67.857039999999998</v>
      </c>
      <c r="R1030" s="7">
        <v>68.473470000000006</v>
      </c>
      <c r="S1030" s="7">
        <v>47.230400000000003</v>
      </c>
      <c r="T1030" s="7">
        <v>46.023220000000002</v>
      </c>
      <c r="U1030" s="7">
        <v>48.437570000000001</v>
      </c>
      <c r="V1030" s="7">
        <v>69.288079999999994</v>
      </c>
    </row>
    <row r="1031" spans="1:22" x14ac:dyDescent="0.3">
      <c r="A1031" t="s">
        <v>44</v>
      </c>
      <c r="B1031">
        <v>6</v>
      </c>
      <c r="C1031" t="s">
        <v>56</v>
      </c>
      <c r="D1031" t="s">
        <v>18</v>
      </c>
      <c r="E1031">
        <v>58.313490000000002</v>
      </c>
      <c r="F1031">
        <v>58.014609999999998</v>
      </c>
      <c r="G1031">
        <v>58.612360000000002</v>
      </c>
      <c r="H1031">
        <v>38.27366</v>
      </c>
      <c r="I1031">
        <v>37.134050000000002</v>
      </c>
      <c r="J1031">
        <v>39.413269999999997</v>
      </c>
      <c r="K1031">
        <v>65.634320000000002</v>
      </c>
      <c r="L1031"/>
      <c r="M1031"/>
      <c r="N1031"/>
      <c r="O1031" t="s">
        <v>17</v>
      </c>
      <c r="P1031" s="7">
        <v>63.236739999999998</v>
      </c>
      <c r="Q1031" s="7">
        <v>62.933549999999997</v>
      </c>
      <c r="R1031" s="7">
        <v>63.539940000000001</v>
      </c>
      <c r="S1031" s="7">
        <v>42.730330000000002</v>
      </c>
      <c r="T1031" s="7">
        <v>41.554949999999998</v>
      </c>
      <c r="U1031" s="7">
        <v>43.905700000000003</v>
      </c>
      <c r="V1031" s="7">
        <v>67.572000000000003</v>
      </c>
    </row>
    <row r="1032" spans="1:22" x14ac:dyDescent="0.3">
      <c r="A1032" t="s">
        <v>44</v>
      </c>
      <c r="B1032">
        <v>6</v>
      </c>
      <c r="C1032" t="s">
        <v>56</v>
      </c>
      <c r="D1032" t="s">
        <v>19</v>
      </c>
      <c r="E1032">
        <v>53.369590000000002</v>
      </c>
      <c r="F1032">
        <v>53.073799999999999</v>
      </c>
      <c r="G1032">
        <v>53.665370000000003</v>
      </c>
      <c r="H1032">
        <v>33.887810000000002</v>
      </c>
      <c r="I1032">
        <v>32.778779999999998</v>
      </c>
      <c r="J1032">
        <v>34.996839999999999</v>
      </c>
      <c r="K1032">
        <v>63.496479999999998</v>
      </c>
      <c r="L1032"/>
      <c r="M1032"/>
      <c r="N1032"/>
      <c r="O1032" t="s">
        <v>18</v>
      </c>
      <c r="P1032" s="7">
        <v>58.313490000000002</v>
      </c>
      <c r="Q1032" s="7">
        <v>58.014609999999998</v>
      </c>
      <c r="R1032" s="7">
        <v>58.612360000000002</v>
      </c>
      <c r="S1032" s="7">
        <v>38.27366</v>
      </c>
      <c r="T1032" s="7">
        <v>37.134050000000002</v>
      </c>
      <c r="U1032" s="7">
        <v>39.413269999999997</v>
      </c>
      <c r="V1032" s="7">
        <v>65.634320000000002</v>
      </c>
    </row>
    <row r="1033" spans="1:22" x14ac:dyDescent="0.3">
      <c r="A1033" t="s">
        <v>44</v>
      </c>
      <c r="B1033">
        <v>6</v>
      </c>
      <c r="C1033" t="s">
        <v>56</v>
      </c>
      <c r="D1033" t="s">
        <v>20</v>
      </c>
      <c r="E1033">
        <v>48.455480000000001</v>
      </c>
      <c r="F1033">
        <v>48.164569999999998</v>
      </c>
      <c r="G1033">
        <v>48.746389999999998</v>
      </c>
      <c r="H1033">
        <v>29.593640000000001</v>
      </c>
      <c r="I1033">
        <v>28.51904</v>
      </c>
      <c r="J1033">
        <v>30.668240000000001</v>
      </c>
      <c r="K1033">
        <v>61.073860000000003</v>
      </c>
      <c r="L1033"/>
      <c r="M1033"/>
      <c r="N1033"/>
      <c r="O1033" t="s">
        <v>19</v>
      </c>
      <c r="P1033" s="7">
        <v>53.369590000000002</v>
      </c>
      <c r="Q1033" s="7">
        <v>53.073799999999999</v>
      </c>
      <c r="R1033" s="7">
        <v>53.665370000000003</v>
      </c>
      <c r="S1033" s="7">
        <v>33.887810000000002</v>
      </c>
      <c r="T1033" s="7">
        <v>32.778779999999998</v>
      </c>
      <c r="U1033" s="7">
        <v>34.996839999999999</v>
      </c>
      <c r="V1033" s="7">
        <v>63.496479999999998</v>
      </c>
    </row>
    <row r="1034" spans="1:22" x14ac:dyDescent="0.3">
      <c r="A1034" t="s">
        <v>44</v>
      </c>
      <c r="B1034">
        <v>6</v>
      </c>
      <c r="C1034" t="s">
        <v>56</v>
      </c>
      <c r="D1034" t="s">
        <v>21</v>
      </c>
      <c r="E1034">
        <v>43.576770000000003</v>
      </c>
      <c r="F1034">
        <v>43.292110000000001</v>
      </c>
      <c r="G1034">
        <v>43.861420000000003</v>
      </c>
      <c r="H1034">
        <v>25.487760000000002</v>
      </c>
      <c r="I1034">
        <v>24.45121</v>
      </c>
      <c r="J1034">
        <v>26.52431</v>
      </c>
      <c r="K1034">
        <v>58.489330000000002</v>
      </c>
      <c r="L1034"/>
      <c r="M1034"/>
      <c r="N1034"/>
      <c r="O1034" t="s">
        <v>20</v>
      </c>
      <c r="P1034" s="7">
        <v>48.455480000000001</v>
      </c>
      <c r="Q1034" s="7">
        <v>48.164569999999998</v>
      </c>
      <c r="R1034" s="7">
        <v>48.746389999999998</v>
      </c>
      <c r="S1034" s="7">
        <v>29.593640000000001</v>
      </c>
      <c r="T1034" s="7">
        <v>28.51904</v>
      </c>
      <c r="U1034" s="7">
        <v>30.668240000000001</v>
      </c>
      <c r="V1034" s="7">
        <v>61.073860000000003</v>
      </c>
    </row>
    <row r="1035" spans="1:22" x14ac:dyDescent="0.3">
      <c r="A1035" t="s">
        <v>44</v>
      </c>
      <c r="B1035">
        <v>6</v>
      </c>
      <c r="C1035" t="s">
        <v>56</v>
      </c>
      <c r="D1035" t="s">
        <v>22</v>
      </c>
      <c r="E1035">
        <v>38.801369999999999</v>
      </c>
      <c r="F1035">
        <v>38.527140000000003</v>
      </c>
      <c r="G1035">
        <v>39.075589999999998</v>
      </c>
      <c r="H1035">
        <v>21.55</v>
      </c>
      <c r="I1035">
        <v>20.551909999999999</v>
      </c>
      <c r="J1035">
        <v>22.548089999999998</v>
      </c>
      <c r="K1035">
        <v>55.539290000000001</v>
      </c>
      <c r="L1035"/>
      <c r="M1035"/>
      <c r="N1035"/>
      <c r="O1035" t="s">
        <v>21</v>
      </c>
      <c r="P1035" s="7">
        <v>43.576770000000003</v>
      </c>
      <c r="Q1035" s="7">
        <v>43.292110000000001</v>
      </c>
      <c r="R1035" s="7">
        <v>43.861420000000003</v>
      </c>
      <c r="S1035" s="7">
        <v>25.487760000000002</v>
      </c>
      <c r="T1035" s="7">
        <v>24.45121</v>
      </c>
      <c r="U1035" s="7">
        <v>26.52431</v>
      </c>
      <c r="V1035" s="7">
        <v>58.489330000000002</v>
      </c>
    </row>
    <row r="1036" spans="1:22" x14ac:dyDescent="0.3">
      <c r="A1036" t="s">
        <v>44</v>
      </c>
      <c r="B1036">
        <v>6</v>
      </c>
      <c r="C1036" t="s">
        <v>56</v>
      </c>
      <c r="D1036" t="s">
        <v>23</v>
      </c>
      <c r="E1036">
        <v>34.107990000000001</v>
      </c>
      <c r="F1036">
        <v>33.843470000000003</v>
      </c>
      <c r="G1036">
        <v>34.372509999999998</v>
      </c>
      <c r="H1036">
        <v>17.786300000000001</v>
      </c>
      <c r="I1036">
        <v>16.825320000000001</v>
      </c>
      <c r="J1036">
        <v>18.74728</v>
      </c>
      <c r="K1036">
        <v>52.147030000000001</v>
      </c>
      <c r="L1036"/>
      <c r="M1036"/>
      <c r="N1036"/>
      <c r="O1036" t="s">
        <v>22</v>
      </c>
      <c r="P1036" s="7">
        <v>38.801369999999999</v>
      </c>
      <c r="Q1036" s="7">
        <v>38.527140000000003</v>
      </c>
      <c r="R1036" s="7">
        <v>39.075589999999998</v>
      </c>
      <c r="S1036" s="7">
        <v>21.55</v>
      </c>
      <c r="T1036" s="7">
        <v>20.551909999999999</v>
      </c>
      <c r="U1036" s="7">
        <v>22.548089999999998</v>
      </c>
      <c r="V1036" s="7">
        <v>55.539290000000001</v>
      </c>
    </row>
    <row r="1037" spans="1:22" x14ac:dyDescent="0.3">
      <c r="A1037" t="s">
        <v>44</v>
      </c>
      <c r="B1037">
        <v>6</v>
      </c>
      <c r="C1037" t="s">
        <v>56</v>
      </c>
      <c r="D1037" t="s">
        <v>24</v>
      </c>
      <c r="E1037">
        <v>29.457260000000002</v>
      </c>
      <c r="F1037">
        <v>29.201270000000001</v>
      </c>
      <c r="G1037">
        <v>29.713239999999999</v>
      </c>
      <c r="H1037">
        <v>14.2857</v>
      </c>
      <c r="I1037">
        <v>13.35506</v>
      </c>
      <c r="J1037">
        <v>15.216340000000001</v>
      </c>
      <c r="K1037">
        <v>48.496360000000003</v>
      </c>
      <c r="L1037"/>
      <c r="M1037"/>
      <c r="N1037"/>
      <c r="O1037" t="s">
        <v>23</v>
      </c>
      <c r="P1037" s="7">
        <v>34.107990000000001</v>
      </c>
      <c r="Q1037" s="7">
        <v>33.843470000000003</v>
      </c>
      <c r="R1037" s="7">
        <v>34.372509999999998</v>
      </c>
      <c r="S1037" s="7">
        <v>17.786300000000001</v>
      </c>
      <c r="T1037" s="7">
        <v>16.825320000000001</v>
      </c>
      <c r="U1037" s="7">
        <v>18.74728</v>
      </c>
      <c r="V1037" s="7">
        <v>52.147030000000001</v>
      </c>
    </row>
    <row r="1038" spans="1:22" x14ac:dyDescent="0.3">
      <c r="A1038" t="s">
        <v>44</v>
      </c>
      <c r="B1038">
        <v>6</v>
      </c>
      <c r="C1038" t="s">
        <v>56</v>
      </c>
      <c r="D1038" t="s">
        <v>25</v>
      </c>
      <c r="E1038">
        <v>25.020050000000001</v>
      </c>
      <c r="F1038">
        <v>24.77591</v>
      </c>
      <c r="G1038">
        <v>25.264199999999999</v>
      </c>
      <c r="H1038">
        <v>11.124639999999999</v>
      </c>
      <c r="I1038">
        <v>10.22681</v>
      </c>
      <c r="J1038">
        <v>12.02248</v>
      </c>
      <c r="K1038">
        <v>44.462910000000001</v>
      </c>
      <c r="L1038"/>
      <c r="M1038"/>
      <c r="N1038"/>
      <c r="O1038" t="s">
        <v>24</v>
      </c>
      <c r="P1038" s="7">
        <v>29.457260000000002</v>
      </c>
      <c r="Q1038" s="7">
        <v>29.201270000000001</v>
      </c>
      <c r="R1038" s="7">
        <v>29.713239999999999</v>
      </c>
      <c r="S1038" s="7">
        <v>14.2857</v>
      </c>
      <c r="T1038" s="7">
        <v>13.35506</v>
      </c>
      <c r="U1038" s="7">
        <v>15.216340000000001</v>
      </c>
      <c r="V1038" s="7">
        <v>48.496360000000003</v>
      </c>
    </row>
    <row r="1039" spans="1:22" x14ac:dyDescent="0.3">
      <c r="A1039" t="s">
        <v>44</v>
      </c>
      <c r="B1039">
        <v>6</v>
      </c>
      <c r="C1039" t="s">
        <v>56</v>
      </c>
      <c r="D1039" t="s">
        <v>26</v>
      </c>
      <c r="E1039">
        <v>20.823920000000001</v>
      </c>
      <c r="F1039">
        <v>20.59534</v>
      </c>
      <c r="G1039">
        <v>21.052510000000002</v>
      </c>
      <c r="H1039">
        <v>8.2632999999999992</v>
      </c>
      <c r="I1039">
        <v>7.3929900000000002</v>
      </c>
      <c r="J1039">
        <v>9.1336099999999991</v>
      </c>
      <c r="K1039">
        <v>39.681759999999997</v>
      </c>
      <c r="L1039"/>
      <c r="M1039"/>
      <c r="N1039"/>
      <c r="O1039" t="s">
        <v>25</v>
      </c>
      <c r="P1039" s="7">
        <v>25.020050000000001</v>
      </c>
      <c r="Q1039" s="7">
        <v>24.77591</v>
      </c>
      <c r="R1039" s="7">
        <v>25.264199999999999</v>
      </c>
      <c r="S1039" s="7">
        <v>11.124639999999999</v>
      </c>
      <c r="T1039" s="7">
        <v>10.22681</v>
      </c>
      <c r="U1039" s="7">
        <v>12.02248</v>
      </c>
      <c r="V1039" s="7">
        <v>44.462910000000001</v>
      </c>
    </row>
    <row r="1040" spans="1:22" x14ac:dyDescent="0.3">
      <c r="A1040" t="s">
        <v>44</v>
      </c>
      <c r="B1040">
        <v>6</v>
      </c>
      <c r="C1040" t="s">
        <v>56</v>
      </c>
      <c r="D1040" t="s">
        <v>27</v>
      </c>
      <c r="E1040">
        <v>16.719460000000002</v>
      </c>
      <c r="F1040">
        <v>16.50245</v>
      </c>
      <c r="G1040">
        <v>16.93647</v>
      </c>
      <c r="H1040">
        <v>5.7365700000000004</v>
      </c>
      <c r="I1040">
        <v>4.9109800000000003</v>
      </c>
      <c r="J1040">
        <v>6.5621600000000004</v>
      </c>
      <c r="K1040">
        <v>34.310760000000002</v>
      </c>
      <c r="L1040"/>
      <c r="M1040"/>
      <c r="N1040"/>
      <c r="O1040" t="s">
        <v>26</v>
      </c>
      <c r="P1040" s="7">
        <v>20.823920000000001</v>
      </c>
      <c r="Q1040" s="7">
        <v>20.59534</v>
      </c>
      <c r="R1040" s="7">
        <v>21.052510000000002</v>
      </c>
      <c r="S1040" s="7">
        <v>8.2632999999999992</v>
      </c>
      <c r="T1040" s="7">
        <v>7.3929900000000002</v>
      </c>
      <c r="U1040" s="7">
        <v>9.1336099999999991</v>
      </c>
      <c r="V1040" s="7">
        <v>39.681759999999997</v>
      </c>
    </row>
    <row r="1041" spans="1:22" x14ac:dyDescent="0.3">
      <c r="A1041" t="s">
        <v>44</v>
      </c>
      <c r="B1041">
        <v>6</v>
      </c>
      <c r="C1041" t="s">
        <v>56</v>
      </c>
      <c r="D1041" t="s">
        <v>28</v>
      </c>
      <c r="E1041">
        <v>12.99614</v>
      </c>
      <c r="F1041">
        <v>12.79106</v>
      </c>
      <c r="G1041">
        <v>13.201230000000001</v>
      </c>
      <c r="H1041">
        <v>3.6883499999999998</v>
      </c>
      <c r="I1041">
        <v>2.90869</v>
      </c>
      <c r="J1041">
        <v>4.4680200000000001</v>
      </c>
      <c r="K1041">
        <v>28.380379999999999</v>
      </c>
      <c r="L1041"/>
      <c r="M1041"/>
      <c r="N1041"/>
      <c r="O1041" t="s">
        <v>27</v>
      </c>
      <c r="P1041" s="7">
        <v>16.719460000000002</v>
      </c>
      <c r="Q1041" s="7">
        <v>16.50245</v>
      </c>
      <c r="R1041" s="7">
        <v>16.93647</v>
      </c>
      <c r="S1041" s="7">
        <v>5.7365700000000004</v>
      </c>
      <c r="T1041" s="7">
        <v>4.9109800000000003</v>
      </c>
      <c r="U1041" s="7">
        <v>6.5621600000000004</v>
      </c>
      <c r="V1041" s="7">
        <v>34.310760000000002</v>
      </c>
    </row>
    <row r="1042" spans="1:22" x14ac:dyDescent="0.3">
      <c r="A1042" t="s">
        <v>44</v>
      </c>
      <c r="B1042">
        <v>6</v>
      </c>
      <c r="C1042" t="s">
        <v>56</v>
      </c>
      <c r="D1042" t="s">
        <v>29</v>
      </c>
      <c r="E1042">
        <v>9.5960699999999992</v>
      </c>
      <c r="F1042">
        <v>9.4032999999999998</v>
      </c>
      <c r="G1042">
        <v>9.7888300000000008</v>
      </c>
      <c r="H1042">
        <v>2.2134</v>
      </c>
      <c r="I1042">
        <v>1.50881</v>
      </c>
      <c r="J1042">
        <v>2.9179900000000001</v>
      </c>
      <c r="K1042">
        <v>23.06568</v>
      </c>
      <c r="L1042"/>
      <c r="M1042"/>
      <c r="N1042"/>
      <c r="O1042" t="s">
        <v>28</v>
      </c>
      <c r="P1042" s="7">
        <v>12.99614</v>
      </c>
      <c r="Q1042" s="7">
        <v>12.79106</v>
      </c>
      <c r="R1042" s="7">
        <v>13.201230000000001</v>
      </c>
      <c r="S1042" s="7">
        <v>3.6883499999999998</v>
      </c>
      <c r="T1042" s="7">
        <v>2.90869</v>
      </c>
      <c r="U1042" s="7">
        <v>4.4680200000000001</v>
      </c>
      <c r="V1042" s="7">
        <v>28.380379999999999</v>
      </c>
    </row>
    <row r="1043" spans="1:22" x14ac:dyDescent="0.3">
      <c r="A1043" t="s">
        <v>44</v>
      </c>
      <c r="B1043">
        <v>6</v>
      </c>
      <c r="C1043" t="s">
        <v>56</v>
      </c>
      <c r="D1043" t="s">
        <v>30</v>
      </c>
      <c r="E1043">
        <v>6.6929299999999996</v>
      </c>
      <c r="F1043">
        <v>6.5030299999999999</v>
      </c>
      <c r="G1043">
        <v>6.8828300000000002</v>
      </c>
      <c r="H1043">
        <v>1.21455</v>
      </c>
      <c r="I1043">
        <v>0.68132000000000004</v>
      </c>
      <c r="J1043">
        <v>1.7477799999999999</v>
      </c>
      <c r="K1043">
        <v>18.146719999999998</v>
      </c>
      <c r="L1043"/>
      <c r="M1043"/>
      <c r="N1043"/>
      <c r="O1043" t="s">
        <v>29</v>
      </c>
      <c r="P1043" s="7">
        <v>9.5960699999999992</v>
      </c>
      <c r="Q1043" s="7">
        <v>9.4032999999999998</v>
      </c>
      <c r="R1043" s="7">
        <v>9.7888300000000008</v>
      </c>
      <c r="S1043" s="7">
        <v>2.2134</v>
      </c>
      <c r="T1043" s="7">
        <v>1.50881</v>
      </c>
      <c r="U1043" s="7">
        <v>2.9179900000000001</v>
      </c>
      <c r="V1043" s="7">
        <v>23.06568</v>
      </c>
    </row>
    <row r="1044" spans="1:22" x14ac:dyDescent="0.3">
      <c r="A1044" t="s">
        <v>44</v>
      </c>
      <c r="B1044">
        <v>6</v>
      </c>
      <c r="C1044" t="s">
        <v>56</v>
      </c>
      <c r="D1044" t="s">
        <v>31</v>
      </c>
      <c r="E1044">
        <v>4.6048</v>
      </c>
      <c r="F1044">
        <v>4.3748899999999997</v>
      </c>
      <c r="G1044">
        <v>4.8347199999999999</v>
      </c>
      <c r="H1044">
        <v>0.68966000000000005</v>
      </c>
      <c r="I1044">
        <v>0.22122</v>
      </c>
      <c r="J1044">
        <v>1.15811</v>
      </c>
      <c r="K1044">
        <v>14.977080000000001</v>
      </c>
      <c r="L1044"/>
      <c r="M1044"/>
      <c r="N1044"/>
      <c r="O1044" t="s">
        <v>30</v>
      </c>
      <c r="P1044" s="7">
        <v>6.6929299999999996</v>
      </c>
      <c r="Q1044" s="7">
        <v>6.5030299999999999</v>
      </c>
      <c r="R1044" s="7">
        <v>6.8828300000000002</v>
      </c>
      <c r="S1044" s="7">
        <v>1.21455</v>
      </c>
      <c r="T1044" s="7">
        <v>0.68132000000000004</v>
      </c>
      <c r="U1044" s="7">
        <v>1.7477799999999999</v>
      </c>
      <c r="V1044" s="7">
        <v>18.146719999999998</v>
      </c>
    </row>
    <row r="1045" spans="1:22" x14ac:dyDescent="0.3">
      <c r="A1045" t="s">
        <v>44</v>
      </c>
      <c r="B1045">
        <v>7</v>
      </c>
      <c r="C1045" t="s">
        <v>55</v>
      </c>
      <c r="D1045" t="s">
        <v>12</v>
      </c>
      <c r="E1045">
        <v>79.513339999999999</v>
      </c>
      <c r="F1045">
        <v>79.132850000000005</v>
      </c>
      <c r="G1045">
        <v>79.893829999999994</v>
      </c>
      <c r="H1045">
        <v>61.306849999999997</v>
      </c>
      <c r="I1045">
        <v>60.008499999999998</v>
      </c>
      <c r="J1045">
        <v>62.60519</v>
      </c>
      <c r="K1045">
        <v>77.102590000000006</v>
      </c>
      <c r="L1045"/>
      <c r="M1045"/>
      <c r="N1045"/>
      <c r="O1045" t="s">
        <v>31</v>
      </c>
      <c r="P1045" s="7">
        <v>4.6048</v>
      </c>
      <c r="Q1045" s="7">
        <v>4.3748899999999997</v>
      </c>
      <c r="R1045" s="7">
        <v>4.8347199999999999</v>
      </c>
      <c r="S1045" s="7">
        <v>0.68966000000000005</v>
      </c>
      <c r="T1045" s="7">
        <v>0.22122</v>
      </c>
      <c r="U1045" s="7">
        <v>1.15811</v>
      </c>
      <c r="V1045" s="7">
        <v>14.977080000000001</v>
      </c>
    </row>
    <row r="1046" spans="1:22" x14ac:dyDescent="0.3">
      <c r="A1046" t="s">
        <v>44</v>
      </c>
      <c r="B1046">
        <v>7</v>
      </c>
      <c r="C1046" t="s">
        <v>55</v>
      </c>
      <c r="D1046" s="8" t="s">
        <v>13</v>
      </c>
      <c r="E1046">
        <v>78.823130000000006</v>
      </c>
      <c r="F1046">
        <v>78.469099999999997</v>
      </c>
      <c r="G1046">
        <v>79.177170000000004</v>
      </c>
      <c r="H1046">
        <v>60.63353</v>
      </c>
      <c r="I1046">
        <v>59.331530000000001</v>
      </c>
      <c r="J1046">
        <v>61.93553</v>
      </c>
      <c r="K1046">
        <v>76.923519999999996</v>
      </c>
      <c r="L1046"/>
      <c r="M1046">
        <v>7</v>
      </c>
      <c r="N1046" t="s">
        <v>55</v>
      </c>
      <c r="O1046" t="s">
        <v>12</v>
      </c>
      <c r="P1046" s="7">
        <v>79.513339999999999</v>
      </c>
      <c r="Q1046" s="7">
        <v>79.132850000000005</v>
      </c>
      <c r="R1046" s="7">
        <v>79.893829999999994</v>
      </c>
      <c r="S1046" s="7">
        <v>61.306849999999997</v>
      </c>
      <c r="T1046" s="7">
        <v>60.008499999999998</v>
      </c>
      <c r="U1046" s="7">
        <v>62.60519</v>
      </c>
      <c r="V1046" s="7">
        <v>77.102590000000006</v>
      </c>
    </row>
    <row r="1047" spans="1:22" x14ac:dyDescent="0.3">
      <c r="A1047" t="s">
        <v>44</v>
      </c>
      <c r="B1047">
        <v>7</v>
      </c>
      <c r="C1047" t="s">
        <v>55</v>
      </c>
      <c r="D1047" s="8" t="s">
        <v>14</v>
      </c>
      <c r="E1047">
        <v>74.901520000000005</v>
      </c>
      <c r="F1047">
        <v>74.553849999999997</v>
      </c>
      <c r="G1047">
        <v>75.249189999999999</v>
      </c>
      <c r="H1047">
        <v>57.074680000000001</v>
      </c>
      <c r="I1047">
        <v>55.795850000000002</v>
      </c>
      <c r="J1047">
        <v>58.35351</v>
      </c>
      <c r="K1047">
        <v>76.199619999999996</v>
      </c>
      <c r="L1047"/>
      <c r="M1047"/>
      <c r="N1047"/>
      <c r="O1047" t="s">
        <v>13</v>
      </c>
      <c r="P1047" s="7">
        <v>78.823130000000006</v>
      </c>
      <c r="Q1047" s="7">
        <v>78.469099999999997</v>
      </c>
      <c r="R1047" s="7">
        <v>79.177170000000004</v>
      </c>
      <c r="S1047" s="7">
        <v>60.63353</v>
      </c>
      <c r="T1047" s="7">
        <v>59.331530000000001</v>
      </c>
      <c r="U1047" s="7">
        <v>61.93553</v>
      </c>
      <c r="V1047" s="7">
        <v>76.923519999999996</v>
      </c>
    </row>
    <row r="1048" spans="1:22" x14ac:dyDescent="0.3">
      <c r="A1048" t="s">
        <v>44</v>
      </c>
      <c r="B1048">
        <v>7</v>
      </c>
      <c r="C1048" t="s">
        <v>55</v>
      </c>
      <c r="D1048" t="s">
        <v>15</v>
      </c>
      <c r="E1048">
        <v>69.928510000000003</v>
      </c>
      <c r="F1048">
        <v>69.582729999999998</v>
      </c>
      <c r="G1048">
        <v>70.274289999999993</v>
      </c>
      <c r="H1048">
        <v>52.650829999999999</v>
      </c>
      <c r="I1048">
        <v>51.416550000000001</v>
      </c>
      <c r="J1048">
        <v>53.885100000000001</v>
      </c>
      <c r="K1048">
        <v>75.292360000000002</v>
      </c>
      <c r="L1048"/>
      <c r="M1048"/>
      <c r="N1048"/>
      <c r="O1048" t="s">
        <v>14</v>
      </c>
      <c r="P1048" s="7">
        <v>74.901520000000005</v>
      </c>
      <c r="Q1048" s="7">
        <v>74.553849999999997</v>
      </c>
      <c r="R1048" s="7">
        <v>75.249189999999999</v>
      </c>
      <c r="S1048" s="7">
        <v>57.074680000000001</v>
      </c>
      <c r="T1048" s="7">
        <v>55.795850000000002</v>
      </c>
      <c r="U1048" s="7">
        <v>58.35351</v>
      </c>
      <c r="V1048" s="7">
        <v>76.199619999999996</v>
      </c>
    </row>
    <row r="1049" spans="1:22" x14ac:dyDescent="0.3">
      <c r="A1049" t="s">
        <v>44</v>
      </c>
      <c r="B1049">
        <v>7</v>
      </c>
      <c r="C1049" t="s">
        <v>55</v>
      </c>
      <c r="D1049" t="s">
        <v>16</v>
      </c>
      <c r="E1049">
        <v>64.95411</v>
      </c>
      <c r="F1049">
        <v>64.610020000000006</v>
      </c>
      <c r="G1049">
        <v>65.298190000000005</v>
      </c>
      <c r="H1049">
        <v>48.257210000000001</v>
      </c>
      <c r="I1049">
        <v>47.071530000000003</v>
      </c>
      <c r="J1049">
        <v>49.442880000000002</v>
      </c>
      <c r="K1049">
        <v>74.294309999999996</v>
      </c>
      <c r="L1049"/>
      <c r="M1049"/>
      <c r="N1049"/>
      <c r="O1049" t="s">
        <v>15</v>
      </c>
      <c r="P1049" s="7">
        <v>69.928510000000003</v>
      </c>
      <c r="Q1049" s="7">
        <v>69.582729999999998</v>
      </c>
      <c r="R1049" s="7">
        <v>70.274289999999993</v>
      </c>
      <c r="S1049" s="7">
        <v>52.650829999999999</v>
      </c>
      <c r="T1049" s="7">
        <v>51.416550000000001</v>
      </c>
      <c r="U1049" s="7">
        <v>53.885100000000001</v>
      </c>
      <c r="V1049" s="7">
        <v>75.292360000000002</v>
      </c>
    </row>
    <row r="1050" spans="1:22" x14ac:dyDescent="0.3">
      <c r="A1050" t="s">
        <v>44</v>
      </c>
      <c r="B1050">
        <v>7</v>
      </c>
      <c r="C1050" t="s">
        <v>55</v>
      </c>
      <c r="D1050" t="s">
        <v>17</v>
      </c>
      <c r="E1050">
        <v>60.084789999999998</v>
      </c>
      <c r="F1050">
        <v>59.74877</v>
      </c>
      <c r="G1050">
        <v>60.420819999999999</v>
      </c>
      <c r="H1050">
        <v>43.922420000000002</v>
      </c>
      <c r="I1050">
        <v>42.784010000000002</v>
      </c>
      <c r="J1050">
        <v>45.060839999999999</v>
      </c>
      <c r="K1050">
        <v>73.100729999999999</v>
      </c>
      <c r="L1050"/>
      <c r="M1050"/>
      <c r="N1050"/>
      <c r="O1050" t="s">
        <v>16</v>
      </c>
      <c r="P1050" s="7">
        <v>64.95411</v>
      </c>
      <c r="Q1050" s="7">
        <v>64.610020000000006</v>
      </c>
      <c r="R1050" s="7">
        <v>65.298190000000005</v>
      </c>
      <c r="S1050" s="7">
        <v>48.257210000000001</v>
      </c>
      <c r="T1050" s="7">
        <v>47.071530000000003</v>
      </c>
      <c r="U1050" s="7">
        <v>49.442880000000002</v>
      </c>
      <c r="V1050" s="7">
        <v>74.294309999999996</v>
      </c>
    </row>
    <row r="1051" spans="1:22" x14ac:dyDescent="0.3">
      <c r="A1051" t="s">
        <v>44</v>
      </c>
      <c r="B1051">
        <v>7</v>
      </c>
      <c r="C1051" t="s">
        <v>55</v>
      </c>
      <c r="D1051" t="s">
        <v>18</v>
      </c>
      <c r="E1051">
        <v>55.266280000000002</v>
      </c>
      <c r="F1051">
        <v>54.939819999999997</v>
      </c>
      <c r="G1051">
        <v>55.592739999999999</v>
      </c>
      <c r="H1051">
        <v>39.581980000000001</v>
      </c>
      <c r="I1051">
        <v>38.472450000000002</v>
      </c>
      <c r="J1051">
        <v>40.691510000000001</v>
      </c>
      <c r="K1051">
        <v>71.620490000000004</v>
      </c>
      <c r="L1051"/>
      <c r="M1051"/>
      <c r="N1051"/>
      <c r="O1051" t="s">
        <v>17</v>
      </c>
      <c r="P1051" s="7">
        <v>60.084789999999998</v>
      </c>
      <c r="Q1051" s="7">
        <v>59.74877</v>
      </c>
      <c r="R1051" s="7">
        <v>60.420819999999999</v>
      </c>
      <c r="S1051" s="7">
        <v>43.922420000000002</v>
      </c>
      <c r="T1051" s="7">
        <v>42.784010000000002</v>
      </c>
      <c r="U1051" s="7">
        <v>45.060839999999999</v>
      </c>
      <c r="V1051" s="7">
        <v>73.100729999999999</v>
      </c>
    </row>
    <row r="1052" spans="1:22" x14ac:dyDescent="0.3">
      <c r="A1052" t="s">
        <v>44</v>
      </c>
      <c r="B1052">
        <v>7</v>
      </c>
      <c r="C1052" t="s">
        <v>55</v>
      </c>
      <c r="D1052" t="s">
        <v>19</v>
      </c>
      <c r="E1052">
        <v>50.491230000000002</v>
      </c>
      <c r="F1052">
        <v>50.175510000000003</v>
      </c>
      <c r="G1052">
        <v>50.806950000000001</v>
      </c>
      <c r="H1052">
        <v>35.293439999999997</v>
      </c>
      <c r="I1052">
        <v>34.21848</v>
      </c>
      <c r="J1052">
        <v>36.368389999999998</v>
      </c>
      <c r="K1052">
        <v>69.900130000000004</v>
      </c>
      <c r="L1052"/>
      <c r="M1052"/>
      <c r="N1052"/>
      <c r="O1052" t="s">
        <v>18</v>
      </c>
      <c r="P1052" s="7">
        <v>55.266280000000002</v>
      </c>
      <c r="Q1052" s="7">
        <v>54.939819999999997</v>
      </c>
      <c r="R1052" s="7">
        <v>55.592739999999999</v>
      </c>
      <c r="S1052" s="7">
        <v>39.581980000000001</v>
      </c>
      <c r="T1052" s="7">
        <v>38.472450000000002</v>
      </c>
      <c r="U1052" s="7">
        <v>40.691510000000001</v>
      </c>
      <c r="V1052" s="7">
        <v>71.620490000000004</v>
      </c>
    </row>
    <row r="1053" spans="1:22" x14ac:dyDescent="0.3">
      <c r="A1053" t="s">
        <v>44</v>
      </c>
      <c r="B1053">
        <v>7</v>
      </c>
      <c r="C1053" t="s">
        <v>55</v>
      </c>
      <c r="D1053" t="s">
        <v>20</v>
      </c>
      <c r="E1053">
        <v>45.761209999999998</v>
      </c>
      <c r="F1053">
        <v>45.458860000000001</v>
      </c>
      <c r="G1053">
        <v>46.063560000000003</v>
      </c>
      <c r="H1053">
        <v>31.09207</v>
      </c>
      <c r="I1053">
        <v>30.049790000000002</v>
      </c>
      <c r="J1053">
        <v>32.134349999999998</v>
      </c>
      <c r="K1053">
        <v>67.94417</v>
      </c>
      <c r="L1053"/>
      <c r="M1053"/>
      <c r="N1053"/>
      <c r="O1053" t="s">
        <v>19</v>
      </c>
      <c r="P1053" s="7">
        <v>50.491230000000002</v>
      </c>
      <c r="Q1053" s="7">
        <v>50.175510000000003</v>
      </c>
      <c r="R1053" s="7">
        <v>50.806950000000001</v>
      </c>
      <c r="S1053" s="7">
        <v>35.293439999999997</v>
      </c>
      <c r="T1053" s="7">
        <v>34.21848</v>
      </c>
      <c r="U1053" s="7">
        <v>36.368389999999998</v>
      </c>
      <c r="V1053" s="7">
        <v>69.900130000000004</v>
      </c>
    </row>
    <row r="1054" spans="1:22" x14ac:dyDescent="0.3">
      <c r="A1054" t="s">
        <v>44</v>
      </c>
      <c r="B1054">
        <v>7</v>
      </c>
      <c r="C1054" t="s">
        <v>55</v>
      </c>
      <c r="D1054" t="s">
        <v>21</v>
      </c>
      <c r="E1054">
        <v>41.012509999999999</v>
      </c>
      <c r="F1054">
        <v>40.722090000000001</v>
      </c>
      <c r="G1054">
        <v>41.30294</v>
      </c>
      <c r="H1054">
        <v>26.900700000000001</v>
      </c>
      <c r="I1054">
        <v>25.8996</v>
      </c>
      <c r="J1054">
        <v>27.901800000000001</v>
      </c>
      <c r="K1054">
        <v>65.591449999999995</v>
      </c>
      <c r="L1054"/>
      <c r="M1054"/>
      <c r="N1054"/>
      <c r="O1054" t="s">
        <v>20</v>
      </c>
      <c r="P1054" s="7">
        <v>45.761209999999998</v>
      </c>
      <c r="Q1054" s="7">
        <v>45.458860000000001</v>
      </c>
      <c r="R1054" s="7">
        <v>46.063560000000003</v>
      </c>
      <c r="S1054" s="7">
        <v>31.09207</v>
      </c>
      <c r="T1054" s="7">
        <v>30.049790000000002</v>
      </c>
      <c r="U1054" s="7">
        <v>32.134349999999998</v>
      </c>
      <c r="V1054" s="7">
        <v>67.94417</v>
      </c>
    </row>
    <row r="1055" spans="1:22" x14ac:dyDescent="0.3">
      <c r="A1055" t="s">
        <v>44</v>
      </c>
      <c r="B1055">
        <v>7</v>
      </c>
      <c r="C1055" t="s">
        <v>55</v>
      </c>
      <c r="D1055" t="s">
        <v>22</v>
      </c>
      <c r="E1055">
        <v>36.30715</v>
      </c>
      <c r="F1055">
        <v>36.029229999999998</v>
      </c>
      <c r="G1055">
        <v>36.585079999999998</v>
      </c>
      <c r="H1055">
        <v>22.812809999999999</v>
      </c>
      <c r="I1055">
        <v>21.860410000000002</v>
      </c>
      <c r="J1055">
        <v>23.76521</v>
      </c>
      <c r="K1055">
        <v>62.832830000000001</v>
      </c>
      <c r="L1055"/>
      <c r="M1055"/>
      <c r="N1055"/>
      <c r="O1055" t="s">
        <v>21</v>
      </c>
      <c r="P1055" s="7">
        <v>41.012509999999999</v>
      </c>
      <c r="Q1055" s="7">
        <v>40.722090000000001</v>
      </c>
      <c r="R1055" s="7">
        <v>41.30294</v>
      </c>
      <c r="S1055" s="7">
        <v>26.900700000000001</v>
      </c>
      <c r="T1055" s="7">
        <v>25.8996</v>
      </c>
      <c r="U1055" s="7">
        <v>27.901800000000001</v>
      </c>
      <c r="V1055" s="7">
        <v>65.591449999999995</v>
      </c>
    </row>
    <row r="1056" spans="1:22" x14ac:dyDescent="0.3">
      <c r="A1056" t="s">
        <v>44</v>
      </c>
      <c r="B1056">
        <v>7</v>
      </c>
      <c r="C1056" t="s">
        <v>55</v>
      </c>
      <c r="D1056" t="s">
        <v>23</v>
      </c>
      <c r="E1056">
        <v>31.684170000000002</v>
      </c>
      <c r="F1056">
        <v>31.417349999999999</v>
      </c>
      <c r="G1056">
        <v>31.951000000000001</v>
      </c>
      <c r="H1056">
        <v>18.850629999999999</v>
      </c>
      <c r="I1056">
        <v>17.936800000000002</v>
      </c>
      <c r="J1056">
        <v>19.76446</v>
      </c>
      <c r="K1056">
        <v>59.495420000000003</v>
      </c>
      <c r="L1056"/>
      <c r="M1056"/>
      <c r="N1056"/>
      <c r="O1056" t="s">
        <v>22</v>
      </c>
      <c r="P1056" s="7">
        <v>36.30715</v>
      </c>
      <c r="Q1056" s="7">
        <v>36.029229999999998</v>
      </c>
      <c r="R1056" s="7">
        <v>36.585079999999998</v>
      </c>
      <c r="S1056" s="7">
        <v>22.812809999999999</v>
      </c>
      <c r="T1056" s="7">
        <v>21.860410000000002</v>
      </c>
      <c r="U1056" s="7">
        <v>23.76521</v>
      </c>
      <c r="V1056" s="7">
        <v>62.832830000000001</v>
      </c>
    </row>
    <row r="1057" spans="1:22" x14ac:dyDescent="0.3">
      <c r="A1057" t="s">
        <v>44</v>
      </c>
      <c r="B1057">
        <v>7</v>
      </c>
      <c r="C1057" t="s">
        <v>55</v>
      </c>
      <c r="D1057" t="s">
        <v>24</v>
      </c>
      <c r="E1057">
        <v>27.179939999999998</v>
      </c>
      <c r="F1057">
        <v>26.92388</v>
      </c>
      <c r="G1057">
        <v>27.436</v>
      </c>
      <c r="H1057">
        <v>15.09413</v>
      </c>
      <c r="I1057">
        <v>14.20453</v>
      </c>
      <c r="J1057">
        <v>15.98373</v>
      </c>
      <c r="K1057">
        <v>55.53407</v>
      </c>
      <c r="L1057"/>
      <c r="M1057"/>
      <c r="N1057"/>
      <c r="O1057" t="s">
        <v>23</v>
      </c>
      <c r="P1057" s="7">
        <v>31.684170000000002</v>
      </c>
      <c r="Q1057" s="7">
        <v>31.417349999999999</v>
      </c>
      <c r="R1057" s="7">
        <v>31.951000000000001</v>
      </c>
      <c r="S1057" s="7">
        <v>18.850629999999999</v>
      </c>
      <c r="T1057" s="7">
        <v>17.936800000000002</v>
      </c>
      <c r="U1057" s="7">
        <v>19.76446</v>
      </c>
      <c r="V1057" s="7">
        <v>59.495420000000003</v>
      </c>
    </row>
    <row r="1058" spans="1:22" x14ac:dyDescent="0.3">
      <c r="A1058" t="s">
        <v>44</v>
      </c>
      <c r="B1058">
        <v>7</v>
      </c>
      <c r="C1058" t="s">
        <v>55</v>
      </c>
      <c r="D1058" t="s">
        <v>25</v>
      </c>
      <c r="E1058">
        <v>22.88842</v>
      </c>
      <c r="F1058">
        <v>22.645530000000001</v>
      </c>
      <c r="G1058">
        <v>23.131319999999999</v>
      </c>
      <c r="H1058">
        <v>11.693289999999999</v>
      </c>
      <c r="I1058">
        <v>10.837120000000001</v>
      </c>
      <c r="J1058">
        <v>12.54946</v>
      </c>
      <c r="K1058">
        <v>51.08822</v>
      </c>
      <c r="L1058"/>
      <c r="M1058"/>
      <c r="N1058"/>
      <c r="O1058" t="s">
        <v>24</v>
      </c>
      <c r="P1058" s="7">
        <v>27.179939999999998</v>
      </c>
      <c r="Q1058" s="7">
        <v>26.92388</v>
      </c>
      <c r="R1058" s="7">
        <v>27.436</v>
      </c>
      <c r="S1058" s="7">
        <v>15.09413</v>
      </c>
      <c r="T1058" s="7">
        <v>14.20453</v>
      </c>
      <c r="U1058" s="7">
        <v>15.98373</v>
      </c>
      <c r="V1058" s="7">
        <v>55.53407</v>
      </c>
    </row>
    <row r="1059" spans="1:22" x14ac:dyDescent="0.3">
      <c r="A1059" t="s">
        <v>44</v>
      </c>
      <c r="B1059">
        <v>7</v>
      </c>
      <c r="C1059" t="s">
        <v>55</v>
      </c>
      <c r="D1059" t="s">
        <v>26</v>
      </c>
      <c r="E1059">
        <v>18.847750000000001</v>
      </c>
      <c r="F1059">
        <v>18.620090000000001</v>
      </c>
      <c r="G1059">
        <v>19.075410000000002</v>
      </c>
      <c r="H1059">
        <v>8.7799800000000001</v>
      </c>
      <c r="I1059">
        <v>7.94489</v>
      </c>
      <c r="J1059">
        <v>9.6150699999999993</v>
      </c>
      <c r="K1059">
        <v>46.5837</v>
      </c>
      <c r="L1059"/>
      <c r="M1059"/>
      <c r="N1059"/>
      <c r="O1059" t="s">
        <v>25</v>
      </c>
      <c r="P1059" s="7">
        <v>22.88842</v>
      </c>
      <c r="Q1059" s="7">
        <v>22.645530000000001</v>
      </c>
      <c r="R1059" s="7">
        <v>23.131319999999999</v>
      </c>
      <c r="S1059" s="7">
        <v>11.693289999999999</v>
      </c>
      <c r="T1059" s="7">
        <v>10.837120000000001</v>
      </c>
      <c r="U1059" s="7">
        <v>12.54946</v>
      </c>
      <c r="V1059" s="7">
        <v>51.08822</v>
      </c>
    </row>
    <row r="1060" spans="1:22" x14ac:dyDescent="0.3">
      <c r="A1060" t="s">
        <v>44</v>
      </c>
      <c r="B1060">
        <v>7</v>
      </c>
      <c r="C1060" t="s">
        <v>55</v>
      </c>
      <c r="D1060" t="s">
        <v>27</v>
      </c>
      <c r="E1060">
        <v>15.071070000000001</v>
      </c>
      <c r="F1060">
        <v>14.85516</v>
      </c>
      <c r="G1060">
        <v>15.28697</v>
      </c>
      <c r="H1060">
        <v>6.2497699999999998</v>
      </c>
      <c r="I1060">
        <v>5.4829499999999998</v>
      </c>
      <c r="J1060">
        <v>7.0165899999999999</v>
      </c>
      <c r="K1060">
        <v>41.468670000000003</v>
      </c>
      <c r="L1060"/>
      <c r="M1060"/>
      <c r="N1060"/>
      <c r="O1060" t="s">
        <v>26</v>
      </c>
      <c r="P1060" s="7">
        <v>18.847750000000001</v>
      </c>
      <c r="Q1060" s="7">
        <v>18.620090000000001</v>
      </c>
      <c r="R1060" s="7">
        <v>19.075410000000002</v>
      </c>
      <c r="S1060" s="7">
        <v>8.7799800000000001</v>
      </c>
      <c r="T1060" s="7">
        <v>7.94489</v>
      </c>
      <c r="U1060" s="7">
        <v>9.6150699999999993</v>
      </c>
      <c r="V1060" s="7">
        <v>46.5837</v>
      </c>
    </row>
    <row r="1061" spans="1:22" x14ac:dyDescent="0.3">
      <c r="A1061" t="s">
        <v>44</v>
      </c>
      <c r="B1061">
        <v>7</v>
      </c>
      <c r="C1061" t="s">
        <v>55</v>
      </c>
      <c r="D1061" t="s">
        <v>28</v>
      </c>
      <c r="E1061">
        <v>11.516069999999999</v>
      </c>
      <c r="F1061">
        <v>11.30728</v>
      </c>
      <c r="G1061">
        <v>11.72486</v>
      </c>
      <c r="H1061">
        <v>4.0660699999999999</v>
      </c>
      <c r="I1061">
        <v>3.3354300000000001</v>
      </c>
      <c r="J1061">
        <v>4.7967199999999997</v>
      </c>
      <c r="K1061">
        <v>35.307810000000003</v>
      </c>
      <c r="L1061"/>
      <c r="M1061"/>
      <c r="N1061"/>
      <c r="O1061" t="s">
        <v>27</v>
      </c>
      <c r="P1061" s="7">
        <v>15.071070000000001</v>
      </c>
      <c r="Q1061" s="7">
        <v>14.85516</v>
      </c>
      <c r="R1061" s="7">
        <v>15.28697</v>
      </c>
      <c r="S1061" s="7">
        <v>6.2497699999999998</v>
      </c>
      <c r="T1061" s="7">
        <v>5.4829499999999998</v>
      </c>
      <c r="U1061" s="7">
        <v>7.0165899999999999</v>
      </c>
      <c r="V1061" s="7">
        <v>41.468670000000003</v>
      </c>
    </row>
    <row r="1062" spans="1:22" x14ac:dyDescent="0.3">
      <c r="A1062" t="s">
        <v>44</v>
      </c>
      <c r="B1062">
        <v>7</v>
      </c>
      <c r="C1062" t="s">
        <v>55</v>
      </c>
      <c r="D1062" t="s">
        <v>29</v>
      </c>
      <c r="E1062">
        <v>8.3749199999999995</v>
      </c>
      <c r="F1062">
        <v>8.1715999999999998</v>
      </c>
      <c r="G1062">
        <v>8.5782399999999992</v>
      </c>
      <c r="H1062">
        <v>2.4287899999999998</v>
      </c>
      <c r="I1062">
        <v>1.8281400000000001</v>
      </c>
      <c r="J1062">
        <v>3.0294500000000002</v>
      </c>
      <c r="K1062">
        <v>29.000789999999999</v>
      </c>
      <c r="L1062"/>
      <c r="M1062"/>
      <c r="N1062"/>
      <c r="O1062" t="s">
        <v>28</v>
      </c>
      <c r="P1062" s="7">
        <v>11.516069999999999</v>
      </c>
      <c r="Q1062" s="7">
        <v>11.30728</v>
      </c>
      <c r="R1062" s="7">
        <v>11.72486</v>
      </c>
      <c r="S1062" s="7">
        <v>4.0660699999999999</v>
      </c>
      <c r="T1062" s="7">
        <v>3.3354300000000001</v>
      </c>
      <c r="U1062" s="7">
        <v>4.7967199999999997</v>
      </c>
      <c r="V1062" s="7">
        <v>35.307810000000003</v>
      </c>
    </row>
    <row r="1063" spans="1:22" x14ac:dyDescent="0.3">
      <c r="A1063" t="s">
        <v>44</v>
      </c>
      <c r="B1063">
        <v>7</v>
      </c>
      <c r="C1063" t="s">
        <v>55</v>
      </c>
      <c r="D1063" t="s">
        <v>30</v>
      </c>
      <c r="E1063">
        <v>5.9218400000000004</v>
      </c>
      <c r="F1063">
        <v>5.7062999999999997</v>
      </c>
      <c r="G1063">
        <v>6.1373699999999998</v>
      </c>
      <c r="H1063">
        <v>1.4222999999999999</v>
      </c>
      <c r="I1063">
        <v>0.95257999999999998</v>
      </c>
      <c r="J1063">
        <v>1.8920300000000001</v>
      </c>
      <c r="K1063">
        <v>24.017949999999999</v>
      </c>
      <c r="L1063"/>
      <c r="M1063"/>
      <c r="N1063"/>
      <c r="O1063" t="s">
        <v>29</v>
      </c>
      <c r="P1063" s="7">
        <v>8.3749199999999995</v>
      </c>
      <c r="Q1063" s="7">
        <v>8.1715999999999998</v>
      </c>
      <c r="R1063" s="7">
        <v>8.5782399999999992</v>
      </c>
      <c r="S1063" s="7">
        <v>2.4287899999999998</v>
      </c>
      <c r="T1063" s="7">
        <v>1.8281400000000001</v>
      </c>
      <c r="U1063" s="7">
        <v>3.0294500000000002</v>
      </c>
      <c r="V1063" s="7">
        <v>29.000789999999999</v>
      </c>
    </row>
    <row r="1064" spans="1:22" x14ac:dyDescent="0.3">
      <c r="A1064" t="s">
        <v>44</v>
      </c>
      <c r="B1064">
        <v>7</v>
      </c>
      <c r="C1064" t="s">
        <v>55</v>
      </c>
      <c r="D1064" t="s">
        <v>31</v>
      </c>
      <c r="E1064">
        <v>4.1760099999999998</v>
      </c>
      <c r="F1064">
        <v>3.8804699999999999</v>
      </c>
      <c r="G1064">
        <v>4.4715499999999997</v>
      </c>
      <c r="H1064">
        <v>0.80501</v>
      </c>
      <c r="I1064">
        <v>0.39207999999999998</v>
      </c>
      <c r="J1064">
        <v>1.21794</v>
      </c>
      <c r="K1064">
        <v>19.27702</v>
      </c>
      <c r="L1064"/>
      <c r="M1064"/>
      <c r="N1064"/>
      <c r="O1064" t="s">
        <v>30</v>
      </c>
      <c r="P1064" s="7">
        <v>5.9218400000000004</v>
      </c>
      <c r="Q1064" s="7">
        <v>5.7062999999999997</v>
      </c>
      <c r="R1064" s="7">
        <v>6.1373699999999998</v>
      </c>
      <c r="S1064" s="7">
        <v>1.4222999999999999</v>
      </c>
      <c r="T1064" s="7">
        <v>0.95257999999999998</v>
      </c>
      <c r="U1064" s="7">
        <v>1.8920300000000001</v>
      </c>
      <c r="V1064" s="7">
        <v>24.017949999999999</v>
      </c>
    </row>
    <row r="1065" spans="1:22" x14ac:dyDescent="0.3">
      <c r="A1065" t="s">
        <v>44</v>
      </c>
      <c r="B1065">
        <v>7</v>
      </c>
      <c r="C1065" t="s">
        <v>56</v>
      </c>
      <c r="D1065" t="s">
        <v>12</v>
      </c>
      <c r="E1065">
        <v>83.076049999999995</v>
      </c>
      <c r="F1065">
        <v>82.723849999999999</v>
      </c>
      <c r="G1065">
        <v>83.428259999999995</v>
      </c>
      <c r="H1065">
        <v>61.427979999999998</v>
      </c>
      <c r="I1065">
        <v>60.110329999999998</v>
      </c>
      <c r="J1065">
        <v>62.745620000000002</v>
      </c>
      <c r="K1065">
        <v>73.941860000000005</v>
      </c>
      <c r="L1065"/>
      <c r="M1065"/>
      <c r="N1065"/>
      <c r="O1065" t="s">
        <v>31</v>
      </c>
      <c r="P1065" s="7">
        <v>4.1760099999999998</v>
      </c>
      <c r="Q1065" s="7">
        <v>3.8804699999999999</v>
      </c>
      <c r="R1065" s="7">
        <v>4.4715499999999997</v>
      </c>
      <c r="S1065" s="7">
        <v>0.80501</v>
      </c>
      <c r="T1065" s="7">
        <v>0.39207999999999998</v>
      </c>
      <c r="U1065" s="7">
        <v>1.21794</v>
      </c>
      <c r="V1065" s="7">
        <v>19.27702</v>
      </c>
    </row>
    <row r="1066" spans="1:22" x14ac:dyDescent="0.3">
      <c r="A1066" t="s">
        <v>44</v>
      </c>
      <c r="B1066">
        <v>7</v>
      </c>
      <c r="C1066" t="s">
        <v>56</v>
      </c>
      <c r="D1066" s="8" t="s">
        <v>13</v>
      </c>
      <c r="E1066">
        <v>82.353470000000002</v>
      </c>
      <c r="F1066">
        <v>82.02928</v>
      </c>
      <c r="G1066">
        <v>82.677670000000006</v>
      </c>
      <c r="H1066">
        <v>60.705910000000003</v>
      </c>
      <c r="I1066">
        <v>59.384740000000001</v>
      </c>
      <c r="J1066">
        <v>62.027079999999998</v>
      </c>
      <c r="K1066">
        <v>73.713840000000005</v>
      </c>
      <c r="L1066"/>
      <c r="M1066"/>
      <c r="N1066" t="s">
        <v>56</v>
      </c>
      <c r="O1066" t="s">
        <v>12</v>
      </c>
      <c r="P1066" s="7">
        <v>83.076049999999995</v>
      </c>
      <c r="Q1066" s="7">
        <v>82.723849999999999</v>
      </c>
      <c r="R1066" s="7">
        <v>83.428259999999995</v>
      </c>
      <c r="S1066" s="7">
        <v>61.427979999999998</v>
      </c>
      <c r="T1066" s="7">
        <v>60.110329999999998</v>
      </c>
      <c r="U1066" s="7">
        <v>62.745620000000002</v>
      </c>
      <c r="V1066" s="7">
        <v>73.941860000000005</v>
      </c>
    </row>
    <row r="1067" spans="1:22" x14ac:dyDescent="0.3">
      <c r="A1067" t="s">
        <v>44</v>
      </c>
      <c r="B1067">
        <v>7</v>
      </c>
      <c r="C1067" t="s">
        <v>56</v>
      </c>
      <c r="D1067" s="8" t="s">
        <v>14</v>
      </c>
      <c r="E1067">
        <v>78.420829999999995</v>
      </c>
      <c r="F1067">
        <v>78.103149999999999</v>
      </c>
      <c r="G1067">
        <v>78.738500000000002</v>
      </c>
      <c r="H1067">
        <v>57.076450000000001</v>
      </c>
      <c r="I1067">
        <v>55.769660000000002</v>
      </c>
      <c r="J1067">
        <v>58.383240000000001</v>
      </c>
      <c r="K1067">
        <v>72.782259999999994</v>
      </c>
      <c r="L1067"/>
      <c r="M1067"/>
      <c r="N1067"/>
      <c r="O1067" t="s">
        <v>13</v>
      </c>
      <c r="P1067" s="7">
        <v>82.353470000000002</v>
      </c>
      <c r="Q1067" s="7">
        <v>82.02928</v>
      </c>
      <c r="R1067" s="7">
        <v>82.677670000000006</v>
      </c>
      <c r="S1067" s="7">
        <v>60.705910000000003</v>
      </c>
      <c r="T1067" s="7">
        <v>59.384740000000001</v>
      </c>
      <c r="U1067" s="7">
        <v>62.027079999999998</v>
      </c>
      <c r="V1067" s="7">
        <v>73.713840000000005</v>
      </c>
    </row>
    <row r="1068" spans="1:22" x14ac:dyDescent="0.3">
      <c r="A1068" t="s">
        <v>44</v>
      </c>
      <c r="B1068">
        <v>7</v>
      </c>
      <c r="C1068" t="s">
        <v>56</v>
      </c>
      <c r="D1068" t="s">
        <v>15</v>
      </c>
      <c r="E1068">
        <v>73.493539999999996</v>
      </c>
      <c r="F1068">
        <v>73.182019999999994</v>
      </c>
      <c r="G1068">
        <v>73.805059999999997</v>
      </c>
      <c r="H1068">
        <v>52.573030000000003</v>
      </c>
      <c r="I1068">
        <v>51.291930000000001</v>
      </c>
      <c r="J1068">
        <v>53.854129999999998</v>
      </c>
      <c r="K1068">
        <v>71.534220000000005</v>
      </c>
      <c r="L1068"/>
      <c r="M1068"/>
      <c r="N1068"/>
      <c r="O1068" t="s">
        <v>14</v>
      </c>
      <c r="P1068" s="7">
        <v>78.420829999999995</v>
      </c>
      <c r="Q1068" s="7">
        <v>78.103149999999999</v>
      </c>
      <c r="R1068" s="7">
        <v>78.738500000000002</v>
      </c>
      <c r="S1068" s="7">
        <v>57.076450000000001</v>
      </c>
      <c r="T1068" s="7">
        <v>55.769660000000002</v>
      </c>
      <c r="U1068" s="7">
        <v>58.383240000000001</v>
      </c>
      <c r="V1068" s="7">
        <v>72.782259999999994</v>
      </c>
    </row>
    <row r="1069" spans="1:22" x14ac:dyDescent="0.3">
      <c r="A1069" t="s">
        <v>44</v>
      </c>
      <c r="B1069">
        <v>7</v>
      </c>
      <c r="C1069" t="s">
        <v>56</v>
      </c>
      <c r="D1069" t="s">
        <v>16</v>
      </c>
      <c r="E1069">
        <v>68.493539999999996</v>
      </c>
      <c r="F1069">
        <v>68.182019999999994</v>
      </c>
      <c r="G1069">
        <v>68.805059999999997</v>
      </c>
      <c r="H1069">
        <v>48.054679999999998</v>
      </c>
      <c r="I1069">
        <v>46.803179999999998</v>
      </c>
      <c r="J1069">
        <v>49.306179999999998</v>
      </c>
      <c r="K1069">
        <v>70.159440000000004</v>
      </c>
      <c r="L1069"/>
      <c r="M1069"/>
      <c r="N1069"/>
      <c r="O1069" t="s">
        <v>15</v>
      </c>
      <c r="P1069" s="7">
        <v>73.493539999999996</v>
      </c>
      <c r="Q1069" s="7">
        <v>73.182019999999994</v>
      </c>
      <c r="R1069" s="7">
        <v>73.805059999999997</v>
      </c>
      <c r="S1069" s="7">
        <v>52.573030000000003</v>
      </c>
      <c r="T1069" s="7">
        <v>51.291930000000001</v>
      </c>
      <c r="U1069" s="7">
        <v>53.854129999999998</v>
      </c>
      <c r="V1069" s="7">
        <v>71.534220000000005</v>
      </c>
    </row>
    <row r="1070" spans="1:22" x14ac:dyDescent="0.3">
      <c r="A1070" t="s">
        <v>44</v>
      </c>
      <c r="B1070">
        <v>7</v>
      </c>
      <c r="C1070" t="s">
        <v>56</v>
      </c>
      <c r="D1070" t="s">
        <v>17</v>
      </c>
      <c r="E1070">
        <v>63.548299999999998</v>
      </c>
      <c r="F1070">
        <v>63.241169999999997</v>
      </c>
      <c r="G1070">
        <v>63.855420000000002</v>
      </c>
      <c r="H1070">
        <v>43.624310000000001</v>
      </c>
      <c r="I1070">
        <v>42.404899999999998</v>
      </c>
      <c r="J1070">
        <v>44.843719999999998</v>
      </c>
      <c r="K1070">
        <v>68.647490000000005</v>
      </c>
      <c r="L1070"/>
      <c r="M1070"/>
      <c r="N1070"/>
      <c r="O1070" t="s">
        <v>16</v>
      </c>
      <c r="P1070" s="7">
        <v>68.493539999999996</v>
      </c>
      <c r="Q1070" s="7">
        <v>68.182019999999994</v>
      </c>
      <c r="R1070" s="7">
        <v>68.805059999999997</v>
      </c>
      <c r="S1070" s="7">
        <v>48.054679999999998</v>
      </c>
      <c r="T1070" s="7">
        <v>46.803179999999998</v>
      </c>
      <c r="U1070" s="7">
        <v>49.306179999999998</v>
      </c>
      <c r="V1070" s="7">
        <v>70.159440000000004</v>
      </c>
    </row>
    <row r="1071" spans="1:22" x14ac:dyDescent="0.3">
      <c r="A1071" t="s">
        <v>44</v>
      </c>
      <c r="B1071">
        <v>7</v>
      </c>
      <c r="C1071" t="s">
        <v>56</v>
      </c>
      <c r="D1071" t="s">
        <v>18</v>
      </c>
      <c r="E1071">
        <v>58.641440000000003</v>
      </c>
      <c r="F1071">
        <v>58.340710000000001</v>
      </c>
      <c r="G1071">
        <v>58.942169999999997</v>
      </c>
      <c r="H1071">
        <v>39.25752</v>
      </c>
      <c r="I1071">
        <v>38.068570000000001</v>
      </c>
      <c r="J1071">
        <v>40.446460000000002</v>
      </c>
      <c r="K1071">
        <v>66.944999999999993</v>
      </c>
      <c r="L1071"/>
      <c r="M1071"/>
      <c r="N1071"/>
      <c r="O1071" t="s">
        <v>17</v>
      </c>
      <c r="P1071" s="7">
        <v>63.548299999999998</v>
      </c>
      <c r="Q1071" s="7">
        <v>63.241169999999997</v>
      </c>
      <c r="R1071" s="7">
        <v>63.855420000000002</v>
      </c>
      <c r="S1071" s="7">
        <v>43.624310000000001</v>
      </c>
      <c r="T1071" s="7">
        <v>42.404899999999998</v>
      </c>
      <c r="U1071" s="7">
        <v>44.843719999999998</v>
      </c>
      <c r="V1071" s="7">
        <v>68.647490000000005</v>
      </c>
    </row>
    <row r="1072" spans="1:22" x14ac:dyDescent="0.3">
      <c r="A1072" t="s">
        <v>44</v>
      </c>
      <c r="B1072">
        <v>7</v>
      </c>
      <c r="C1072" t="s">
        <v>56</v>
      </c>
      <c r="D1072" t="s">
        <v>19</v>
      </c>
      <c r="E1072">
        <v>53.700800000000001</v>
      </c>
      <c r="F1072">
        <v>53.403530000000003</v>
      </c>
      <c r="G1072">
        <v>53.998080000000002</v>
      </c>
      <c r="H1072">
        <v>34.916170000000001</v>
      </c>
      <c r="I1072">
        <v>33.771639999999998</v>
      </c>
      <c r="J1072">
        <v>36.060699999999997</v>
      </c>
      <c r="K1072">
        <v>65.019829999999999</v>
      </c>
      <c r="L1072"/>
      <c r="M1072"/>
      <c r="N1072"/>
      <c r="O1072" t="s">
        <v>18</v>
      </c>
      <c r="P1072" s="7">
        <v>58.641440000000003</v>
      </c>
      <c r="Q1072" s="7">
        <v>58.340710000000001</v>
      </c>
      <c r="R1072" s="7">
        <v>58.942169999999997</v>
      </c>
      <c r="S1072" s="7">
        <v>39.25752</v>
      </c>
      <c r="T1072" s="7">
        <v>38.068570000000001</v>
      </c>
      <c r="U1072" s="7">
        <v>40.446460000000002</v>
      </c>
      <c r="V1072" s="7">
        <v>66.944999999999993</v>
      </c>
    </row>
    <row r="1073" spans="1:22" x14ac:dyDescent="0.3">
      <c r="A1073" t="s">
        <v>44</v>
      </c>
      <c r="B1073">
        <v>7</v>
      </c>
      <c r="C1073" t="s">
        <v>56</v>
      </c>
      <c r="D1073" t="s">
        <v>20</v>
      </c>
      <c r="E1073">
        <v>48.799059999999997</v>
      </c>
      <c r="F1073">
        <v>48.50752</v>
      </c>
      <c r="G1073">
        <v>49.090600000000002</v>
      </c>
      <c r="H1073">
        <v>30.685030000000001</v>
      </c>
      <c r="I1073">
        <v>29.57113</v>
      </c>
      <c r="J1073">
        <v>31.798919999999999</v>
      </c>
      <c r="K1073">
        <v>62.880369999999999</v>
      </c>
      <c r="L1073"/>
      <c r="M1073"/>
      <c r="N1073"/>
      <c r="O1073" t="s">
        <v>19</v>
      </c>
      <c r="P1073" s="7">
        <v>53.700800000000001</v>
      </c>
      <c r="Q1073" s="7">
        <v>53.403530000000003</v>
      </c>
      <c r="R1073" s="7">
        <v>53.998080000000002</v>
      </c>
      <c r="S1073" s="7">
        <v>34.916170000000001</v>
      </c>
      <c r="T1073" s="7">
        <v>33.771639999999998</v>
      </c>
      <c r="U1073" s="7">
        <v>36.060699999999997</v>
      </c>
      <c r="V1073" s="7">
        <v>65.019829999999999</v>
      </c>
    </row>
    <row r="1074" spans="1:22" x14ac:dyDescent="0.3">
      <c r="A1074" t="s">
        <v>44</v>
      </c>
      <c r="B1074">
        <v>7</v>
      </c>
      <c r="C1074" t="s">
        <v>56</v>
      </c>
      <c r="D1074" t="s">
        <v>21</v>
      </c>
      <c r="E1074">
        <v>43.972659999999998</v>
      </c>
      <c r="F1074">
        <v>43.690130000000003</v>
      </c>
      <c r="G1074">
        <v>44.255189999999999</v>
      </c>
      <c r="H1074">
        <v>26.62482</v>
      </c>
      <c r="I1074">
        <v>25.558209999999999</v>
      </c>
      <c r="J1074">
        <v>27.69143</v>
      </c>
      <c r="K1074">
        <v>60.548580000000001</v>
      </c>
      <c r="L1074"/>
      <c r="M1074"/>
      <c r="N1074"/>
      <c r="O1074" t="s">
        <v>20</v>
      </c>
      <c r="P1074" s="7">
        <v>48.799059999999997</v>
      </c>
      <c r="Q1074" s="7">
        <v>48.50752</v>
      </c>
      <c r="R1074" s="7">
        <v>49.090600000000002</v>
      </c>
      <c r="S1074" s="7">
        <v>30.685030000000001</v>
      </c>
      <c r="T1074" s="7">
        <v>29.57113</v>
      </c>
      <c r="U1074" s="7">
        <v>31.798919999999999</v>
      </c>
      <c r="V1074" s="7">
        <v>62.880369999999999</v>
      </c>
    </row>
    <row r="1075" spans="1:22" x14ac:dyDescent="0.3">
      <c r="A1075" t="s">
        <v>44</v>
      </c>
      <c r="B1075">
        <v>7</v>
      </c>
      <c r="C1075" t="s">
        <v>56</v>
      </c>
      <c r="D1075" t="s">
        <v>22</v>
      </c>
      <c r="E1075">
        <v>39.256430000000002</v>
      </c>
      <c r="F1075">
        <v>38.986750000000001</v>
      </c>
      <c r="G1075">
        <v>39.5261</v>
      </c>
      <c r="H1075">
        <v>22.724640000000001</v>
      </c>
      <c r="I1075">
        <v>21.703620000000001</v>
      </c>
      <c r="J1075">
        <v>23.745660000000001</v>
      </c>
      <c r="K1075">
        <v>57.887700000000002</v>
      </c>
      <c r="L1075"/>
      <c r="M1075"/>
      <c r="N1075"/>
      <c r="O1075" t="s">
        <v>21</v>
      </c>
      <c r="P1075" s="7">
        <v>43.972659999999998</v>
      </c>
      <c r="Q1075" s="7">
        <v>43.690130000000003</v>
      </c>
      <c r="R1075" s="7">
        <v>44.255189999999999</v>
      </c>
      <c r="S1075" s="7">
        <v>26.62482</v>
      </c>
      <c r="T1075" s="7">
        <v>25.558209999999999</v>
      </c>
      <c r="U1075" s="7">
        <v>27.69143</v>
      </c>
      <c r="V1075" s="7">
        <v>60.548580000000001</v>
      </c>
    </row>
    <row r="1076" spans="1:22" x14ac:dyDescent="0.3">
      <c r="A1076" t="s">
        <v>44</v>
      </c>
      <c r="B1076">
        <v>7</v>
      </c>
      <c r="C1076" t="s">
        <v>56</v>
      </c>
      <c r="D1076" t="s">
        <v>23</v>
      </c>
      <c r="E1076">
        <v>34.518740000000001</v>
      </c>
      <c r="F1076">
        <v>34.257339999999999</v>
      </c>
      <c r="G1076">
        <v>34.780140000000003</v>
      </c>
      <c r="H1076">
        <v>18.94406</v>
      </c>
      <c r="I1076">
        <v>17.959669999999999</v>
      </c>
      <c r="J1076">
        <v>19.928450000000002</v>
      </c>
      <c r="K1076">
        <v>54.880510000000001</v>
      </c>
      <c r="L1076"/>
      <c r="M1076"/>
      <c r="N1076"/>
      <c r="O1076" t="s">
        <v>22</v>
      </c>
      <c r="P1076" s="7">
        <v>39.256430000000002</v>
      </c>
      <c r="Q1076" s="7">
        <v>38.986750000000001</v>
      </c>
      <c r="R1076" s="7">
        <v>39.5261</v>
      </c>
      <c r="S1076" s="7">
        <v>22.724640000000001</v>
      </c>
      <c r="T1076" s="7">
        <v>21.703620000000001</v>
      </c>
      <c r="U1076" s="7">
        <v>23.745660000000001</v>
      </c>
      <c r="V1076" s="7">
        <v>57.887700000000002</v>
      </c>
    </row>
    <row r="1077" spans="1:22" x14ac:dyDescent="0.3">
      <c r="A1077" t="s">
        <v>44</v>
      </c>
      <c r="B1077">
        <v>7</v>
      </c>
      <c r="C1077" t="s">
        <v>56</v>
      </c>
      <c r="D1077" t="s">
        <v>24</v>
      </c>
      <c r="E1077">
        <v>29.877569999999999</v>
      </c>
      <c r="F1077">
        <v>29.624610000000001</v>
      </c>
      <c r="G1077">
        <v>30.130520000000001</v>
      </c>
      <c r="H1077">
        <v>15.3727</v>
      </c>
      <c r="I1077">
        <v>14.41441</v>
      </c>
      <c r="J1077">
        <v>16.331</v>
      </c>
      <c r="K1077">
        <v>51.452330000000003</v>
      </c>
      <c r="L1077"/>
      <c r="M1077"/>
      <c r="N1077"/>
      <c r="O1077" t="s">
        <v>23</v>
      </c>
      <c r="P1077" s="7">
        <v>34.518740000000001</v>
      </c>
      <c r="Q1077" s="7">
        <v>34.257339999999999</v>
      </c>
      <c r="R1077" s="7">
        <v>34.780140000000003</v>
      </c>
      <c r="S1077" s="7">
        <v>18.94406</v>
      </c>
      <c r="T1077" s="7">
        <v>17.959669999999999</v>
      </c>
      <c r="U1077" s="7">
        <v>19.928450000000002</v>
      </c>
      <c r="V1077" s="7">
        <v>54.880510000000001</v>
      </c>
    </row>
    <row r="1078" spans="1:22" x14ac:dyDescent="0.3">
      <c r="A1078" t="s">
        <v>44</v>
      </c>
      <c r="B1078">
        <v>7</v>
      </c>
      <c r="C1078" t="s">
        <v>56</v>
      </c>
      <c r="D1078" t="s">
        <v>25</v>
      </c>
      <c r="E1078">
        <v>25.402989999999999</v>
      </c>
      <c r="F1078">
        <v>25.161449999999999</v>
      </c>
      <c r="G1078">
        <v>25.64453</v>
      </c>
      <c r="H1078">
        <v>12.128729999999999</v>
      </c>
      <c r="I1078">
        <v>11.207800000000001</v>
      </c>
      <c r="J1078">
        <v>13.049659999999999</v>
      </c>
      <c r="K1078">
        <v>47.745289999999997</v>
      </c>
      <c r="L1078"/>
      <c r="M1078"/>
      <c r="N1078"/>
      <c r="O1078" t="s">
        <v>24</v>
      </c>
      <c r="P1078" s="7">
        <v>29.877569999999999</v>
      </c>
      <c r="Q1078" s="7">
        <v>29.624610000000001</v>
      </c>
      <c r="R1078" s="7">
        <v>30.130520000000001</v>
      </c>
      <c r="S1078" s="7">
        <v>15.3727</v>
      </c>
      <c r="T1078" s="7">
        <v>14.41441</v>
      </c>
      <c r="U1078" s="7">
        <v>16.331</v>
      </c>
      <c r="V1078" s="7">
        <v>51.452330000000003</v>
      </c>
    </row>
    <row r="1079" spans="1:22" x14ac:dyDescent="0.3">
      <c r="A1079" t="s">
        <v>44</v>
      </c>
      <c r="B1079">
        <v>7</v>
      </c>
      <c r="C1079" t="s">
        <v>56</v>
      </c>
      <c r="D1079" t="s">
        <v>26</v>
      </c>
      <c r="E1079">
        <v>21.063510000000001</v>
      </c>
      <c r="F1079">
        <v>20.834409999999998</v>
      </c>
      <c r="G1079">
        <v>21.2926</v>
      </c>
      <c r="H1079">
        <v>9.1496899999999997</v>
      </c>
      <c r="I1079">
        <v>8.2578399999999998</v>
      </c>
      <c r="J1079">
        <v>10.041550000000001</v>
      </c>
      <c r="K1079">
        <v>43.438600000000001</v>
      </c>
      <c r="L1079"/>
      <c r="M1079"/>
      <c r="N1079"/>
      <c r="O1079" t="s">
        <v>25</v>
      </c>
      <c r="P1079" s="7">
        <v>25.402989999999999</v>
      </c>
      <c r="Q1079" s="7">
        <v>25.161449999999999</v>
      </c>
      <c r="R1079" s="7">
        <v>25.64453</v>
      </c>
      <c r="S1079" s="7">
        <v>12.128729999999999</v>
      </c>
      <c r="T1079" s="7">
        <v>11.207800000000001</v>
      </c>
      <c r="U1079" s="7">
        <v>13.049659999999999</v>
      </c>
      <c r="V1079" s="7">
        <v>47.745289999999997</v>
      </c>
    </row>
    <row r="1080" spans="1:22" x14ac:dyDescent="0.3">
      <c r="A1080" t="s">
        <v>44</v>
      </c>
      <c r="B1080">
        <v>7</v>
      </c>
      <c r="C1080" t="s">
        <v>56</v>
      </c>
      <c r="D1080" t="s">
        <v>27</v>
      </c>
      <c r="E1080">
        <v>17.038820000000001</v>
      </c>
      <c r="F1080">
        <v>16.822040000000001</v>
      </c>
      <c r="G1080">
        <v>17.255600000000001</v>
      </c>
      <c r="H1080">
        <v>6.5241400000000001</v>
      </c>
      <c r="I1080">
        <v>5.6777100000000003</v>
      </c>
      <c r="J1080">
        <v>7.3705800000000004</v>
      </c>
      <c r="K1080">
        <v>38.289870000000001</v>
      </c>
      <c r="L1080"/>
      <c r="M1080"/>
      <c r="N1080"/>
      <c r="O1080" t="s">
        <v>26</v>
      </c>
      <c r="P1080" s="7">
        <v>21.063510000000001</v>
      </c>
      <c r="Q1080" s="7">
        <v>20.834409999999998</v>
      </c>
      <c r="R1080" s="7">
        <v>21.2926</v>
      </c>
      <c r="S1080" s="7">
        <v>9.1496899999999997</v>
      </c>
      <c r="T1080" s="7">
        <v>8.2578399999999998</v>
      </c>
      <c r="U1080" s="7">
        <v>10.041550000000001</v>
      </c>
      <c r="V1080" s="7">
        <v>43.438600000000001</v>
      </c>
    </row>
    <row r="1081" spans="1:22" x14ac:dyDescent="0.3">
      <c r="A1081" t="s">
        <v>44</v>
      </c>
      <c r="B1081">
        <v>7</v>
      </c>
      <c r="C1081" t="s">
        <v>56</v>
      </c>
      <c r="D1081" t="s">
        <v>28</v>
      </c>
      <c r="E1081">
        <v>13.174569999999999</v>
      </c>
      <c r="F1081">
        <v>12.96852</v>
      </c>
      <c r="G1081">
        <v>13.380610000000001</v>
      </c>
      <c r="H1081">
        <v>4.3427899999999999</v>
      </c>
      <c r="I1081">
        <v>3.5590600000000001</v>
      </c>
      <c r="J1081">
        <v>5.1265200000000002</v>
      </c>
      <c r="K1081">
        <v>32.963439999999999</v>
      </c>
      <c r="L1081"/>
      <c r="M1081"/>
      <c r="N1081"/>
      <c r="O1081" t="s">
        <v>27</v>
      </c>
      <c r="P1081" s="7">
        <v>17.038820000000001</v>
      </c>
      <c r="Q1081" s="7">
        <v>16.822040000000001</v>
      </c>
      <c r="R1081" s="7">
        <v>17.255600000000001</v>
      </c>
      <c r="S1081" s="7">
        <v>6.5241400000000001</v>
      </c>
      <c r="T1081" s="7">
        <v>5.6777100000000003</v>
      </c>
      <c r="U1081" s="7">
        <v>7.3705800000000004</v>
      </c>
      <c r="V1081" s="7">
        <v>38.289870000000001</v>
      </c>
    </row>
    <row r="1082" spans="1:22" x14ac:dyDescent="0.3">
      <c r="A1082" t="s">
        <v>44</v>
      </c>
      <c r="B1082">
        <v>7</v>
      </c>
      <c r="C1082" t="s">
        <v>56</v>
      </c>
      <c r="D1082" t="s">
        <v>29</v>
      </c>
      <c r="E1082">
        <v>9.6480899999999998</v>
      </c>
      <c r="F1082">
        <v>9.4539399999999993</v>
      </c>
      <c r="G1082">
        <v>9.8422300000000007</v>
      </c>
      <c r="H1082">
        <v>2.6370100000000001</v>
      </c>
      <c r="I1082">
        <v>1.9863200000000001</v>
      </c>
      <c r="J1082">
        <v>3.28769</v>
      </c>
      <c r="K1082">
        <v>27.331910000000001</v>
      </c>
      <c r="L1082"/>
      <c r="M1082"/>
      <c r="N1082"/>
      <c r="O1082" t="s">
        <v>28</v>
      </c>
      <c r="P1082" s="7">
        <v>13.174569999999999</v>
      </c>
      <c r="Q1082" s="7">
        <v>12.96852</v>
      </c>
      <c r="R1082" s="7">
        <v>13.380610000000001</v>
      </c>
      <c r="S1082" s="7">
        <v>4.3427899999999999</v>
      </c>
      <c r="T1082" s="7">
        <v>3.5590600000000001</v>
      </c>
      <c r="U1082" s="7">
        <v>5.1265200000000002</v>
      </c>
      <c r="V1082" s="7">
        <v>32.963439999999999</v>
      </c>
    </row>
    <row r="1083" spans="1:22" x14ac:dyDescent="0.3">
      <c r="A1083" t="s">
        <v>44</v>
      </c>
      <c r="B1083">
        <v>7</v>
      </c>
      <c r="C1083" t="s">
        <v>56</v>
      </c>
      <c r="D1083" t="s">
        <v>30</v>
      </c>
      <c r="E1083">
        <v>6.8892300000000004</v>
      </c>
      <c r="F1083">
        <v>6.7001999999999997</v>
      </c>
      <c r="G1083">
        <v>7.0782699999999998</v>
      </c>
      <c r="H1083">
        <v>1.52545</v>
      </c>
      <c r="I1083">
        <v>1.00925</v>
      </c>
      <c r="J1083">
        <v>2.0416400000000001</v>
      </c>
      <c r="K1083">
        <v>22.142469999999999</v>
      </c>
      <c r="L1083"/>
      <c r="M1083"/>
      <c r="N1083"/>
      <c r="O1083" t="s">
        <v>29</v>
      </c>
      <c r="P1083" s="7">
        <v>9.6480899999999998</v>
      </c>
      <c r="Q1083" s="7">
        <v>9.4539399999999993</v>
      </c>
      <c r="R1083" s="7">
        <v>9.8422300000000007</v>
      </c>
      <c r="S1083" s="7">
        <v>2.6370100000000001</v>
      </c>
      <c r="T1083" s="7">
        <v>1.9863200000000001</v>
      </c>
      <c r="U1083" s="7">
        <v>3.28769</v>
      </c>
      <c r="V1083" s="7">
        <v>27.331910000000001</v>
      </c>
    </row>
    <row r="1084" spans="1:22" x14ac:dyDescent="0.3">
      <c r="A1084" t="s">
        <v>44</v>
      </c>
      <c r="B1084">
        <v>7</v>
      </c>
      <c r="C1084" t="s">
        <v>56</v>
      </c>
      <c r="D1084" t="s">
        <v>31</v>
      </c>
      <c r="E1084">
        <v>4.47051</v>
      </c>
      <c r="F1084">
        <v>4.2498699999999996</v>
      </c>
      <c r="G1084">
        <v>4.69116</v>
      </c>
      <c r="H1084">
        <v>0.81881000000000004</v>
      </c>
      <c r="I1084">
        <v>0.38736999999999999</v>
      </c>
      <c r="J1084">
        <v>1.2502599999999999</v>
      </c>
      <c r="K1084">
        <v>18.315809999999999</v>
      </c>
      <c r="L1084"/>
      <c r="M1084"/>
      <c r="N1084"/>
      <c r="O1084" t="s">
        <v>30</v>
      </c>
      <c r="P1084" s="7">
        <v>6.8892300000000004</v>
      </c>
      <c r="Q1084" s="7">
        <v>6.7001999999999997</v>
      </c>
      <c r="R1084" s="7">
        <v>7.0782699999999998</v>
      </c>
      <c r="S1084" s="7">
        <v>1.52545</v>
      </c>
      <c r="T1084" s="7">
        <v>1.00925</v>
      </c>
      <c r="U1084" s="7">
        <v>2.0416400000000001</v>
      </c>
      <c r="V1084" s="7">
        <v>22.142469999999999</v>
      </c>
    </row>
    <row r="1085" spans="1:22" x14ac:dyDescent="0.3">
      <c r="A1085" t="s">
        <v>44</v>
      </c>
      <c r="B1085">
        <v>8</v>
      </c>
      <c r="C1085" t="s">
        <v>55</v>
      </c>
      <c r="D1085" t="s">
        <v>12</v>
      </c>
      <c r="E1085">
        <v>80.163579999999996</v>
      </c>
      <c r="F1085">
        <v>79.785489999999996</v>
      </c>
      <c r="G1085">
        <v>80.541669999999996</v>
      </c>
      <c r="H1085">
        <v>62.803420000000003</v>
      </c>
      <c r="I1085">
        <v>61.492519999999999</v>
      </c>
      <c r="J1085">
        <v>64.114320000000006</v>
      </c>
      <c r="K1085">
        <v>78.344080000000005</v>
      </c>
      <c r="L1085"/>
      <c r="M1085"/>
      <c r="N1085"/>
      <c r="O1085" t="s">
        <v>31</v>
      </c>
      <c r="P1085" s="7">
        <v>4.47051</v>
      </c>
      <c r="Q1085" s="7">
        <v>4.2498699999999996</v>
      </c>
      <c r="R1085" s="7">
        <v>4.69116</v>
      </c>
      <c r="S1085" s="7">
        <v>0.81881000000000004</v>
      </c>
      <c r="T1085" s="7">
        <v>0.38736999999999999</v>
      </c>
      <c r="U1085" s="7">
        <v>1.2502599999999999</v>
      </c>
      <c r="V1085" s="7">
        <v>18.315809999999999</v>
      </c>
    </row>
    <row r="1086" spans="1:22" x14ac:dyDescent="0.3">
      <c r="A1086" t="s">
        <v>44</v>
      </c>
      <c r="B1086">
        <v>8</v>
      </c>
      <c r="C1086" t="s">
        <v>55</v>
      </c>
      <c r="D1086" s="8" t="s">
        <v>13</v>
      </c>
      <c r="E1086">
        <v>79.461669999999998</v>
      </c>
      <c r="F1086">
        <v>79.111519999999999</v>
      </c>
      <c r="G1086">
        <v>79.811819999999997</v>
      </c>
      <c r="H1086">
        <v>62.121810000000004</v>
      </c>
      <c r="I1086">
        <v>60.807139999999997</v>
      </c>
      <c r="J1086">
        <v>63.43647</v>
      </c>
      <c r="K1086">
        <v>78.178330000000003</v>
      </c>
      <c r="L1086"/>
      <c r="M1086">
        <v>8</v>
      </c>
      <c r="N1086" t="s">
        <v>55</v>
      </c>
      <c r="O1086" t="s">
        <v>12</v>
      </c>
      <c r="P1086" s="7">
        <v>80.163579999999996</v>
      </c>
      <c r="Q1086" s="7">
        <v>79.785489999999996</v>
      </c>
      <c r="R1086" s="7">
        <v>80.541669999999996</v>
      </c>
      <c r="S1086" s="7">
        <v>62.803420000000003</v>
      </c>
      <c r="T1086" s="7">
        <v>61.492519999999999</v>
      </c>
      <c r="U1086" s="7">
        <v>64.114320000000006</v>
      </c>
      <c r="V1086" s="7">
        <v>78.344080000000005</v>
      </c>
    </row>
    <row r="1087" spans="1:22" x14ac:dyDescent="0.3">
      <c r="A1087" t="s">
        <v>44</v>
      </c>
      <c r="B1087">
        <v>8</v>
      </c>
      <c r="C1087" t="s">
        <v>55</v>
      </c>
      <c r="D1087" s="8" t="s">
        <v>14</v>
      </c>
      <c r="E1087">
        <v>75.547240000000002</v>
      </c>
      <c r="F1087">
        <v>75.204830000000001</v>
      </c>
      <c r="G1087">
        <v>75.889650000000003</v>
      </c>
      <c r="H1087">
        <v>58.553800000000003</v>
      </c>
      <c r="I1087">
        <v>57.256929999999997</v>
      </c>
      <c r="J1087">
        <v>59.850670000000001</v>
      </c>
      <c r="K1087">
        <v>77.506200000000007</v>
      </c>
      <c r="L1087"/>
      <c r="M1087"/>
      <c r="N1087"/>
      <c r="O1087" t="s">
        <v>13</v>
      </c>
      <c r="P1087" s="7">
        <v>79.461669999999998</v>
      </c>
      <c r="Q1087" s="7">
        <v>79.111519999999999</v>
      </c>
      <c r="R1087" s="7">
        <v>79.811819999999997</v>
      </c>
      <c r="S1087" s="7">
        <v>62.121810000000004</v>
      </c>
      <c r="T1087" s="7">
        <v>60.807139999999997</v>
      </c>
      <c r="U1087" s="7">
        <v>63.43647</v>
      </c>
      <c r="V1087" s="7">
        <v>78.178330000000003</v>
      </c>
    </row>
    <row r="1088" spans="1:22" x14ac:dyDescent="0.3">
      <c r="A1088" t="s">
        <v>44</v>
      </c>
      <c r="B1088">
        <v>8</v>
      </c>
      <c r="C1088" t="s">
        <v>55</v>
      </c>
      <c r="D1088" t="s">
        <v>15</v>
      </c>
      <c r="E1088">
        <v>70.602869999999996</v>
      </c>
      <c r="F1088">
        <v>70.264570000000006</v>
      </c>
      <c r="G1088">
        <v>70.94117</v>
      </c>
      <c r="H1088">
        <v>54.105809999999998</v>
      </c>
      <c r="I1088">
        <v>52.841740000000001</v>
      </c>
      <c r="J1088">
        <v>55.369889999999998</v>
      </c>
      <c r="K1088">
        <v>76.634010000000004</v>
      </c>
      <c r="L1088"/>
      <c r="M1088"/>
      <c r="N1088"/>
      <c r="O1088" t="s">
        <v>14</v>
      </c>
      <c r="P1088" s="7">
        <v>75.547240000000002</v>
      </c>
      <c r="Q1088" s="7">
        <v>75.204830000000001</v>
      </c>
      <c r="R1088" s="7">
        <v>75.889650000000003</v>
      </c>
      <c r="S1088" s="7">
        <v>58.553800000000003</v>
      </c>
      <c r="T1088" s="7">
        <v>57.256929999999997</v>
      </c>
      <c r="U1088" s="7">
        <v>59.850670000000001</v>
      </c>
      <c r="V1088" s="7">
        <v>77.506200000000007</v>
      </c>
    </row>
    <row r="1089" spans="1:22" x14ac:dyDescent="0.3">
      <c r="A1089" t="s">
        <v>44</v>
      </c>
      <c r="B1089">
        <v>8</v>
      </c>
      <c r="C1089" t="s">
        <v>55</v>
      </c>
      <c r="D1089" t="s">
        <v>16</v>
      </c>
      <c r="E1089">
        <v>65.630009999999999</v>
      </c>
      <c r="F1089">
        <v>65.293679999999995</v>
      </c>
      <c r="G1089">
        <v>65.966350000000006</v>
      </c>
      <c r="H1089">
        <v>49.661749999999998</v>
      </c>
      <c r="I1089">
        <v>48.433450000000001</v>
      </c>
      <c r="J1089">
        <v>50.890050000000002</v>
      </c>
      <c r="K1089">
        <v>75.669269999999997</v>
      </c>
      <c r="L1089"/>
      <c r="M1089"/>
      <c r="N1089"/>
      <c r="O1089" t="s">
        <v>15</v>
      </c>
      <c r="P1089" s="7">
        <v>70.602869999999996</v>
      </c>
      <c r="Q1089" s="7">
        <v>70.264570000000006</v>
      </c>
      <c r="R1089" s="7">
        <v>70.94117</v>
      </c>
      <c r="S1089" s="7">
        <v>54.105809999999998</v>
      </c>
      <c r="T1089" s="7">
        <v>52.841740000000001</v>
      </c>
      <c r="U1089" s="7">
        <v>55.369889999999998</v>
      </c>
      <c r="V1089" s="7">
        <v>76.634010000000004</v>
      </c>
    </row>
    <row r="1090" spans="1:22" x14ac:dyDescent="0.3">
      <c r="A1090" t="s">
        <v>44</v>
      </c>
      <c r="B1090">
        <v>8</v>
      </c>
      <c r="C1090" t="s">
        <v>55</v>
      </c>
      <c r="D1090" t="s">
        <v>17</v>
      </c>
      <c r="E1090">
        <v>60.715609999999998</v>
      </c>
      <c r="F1090">
        <v>60.38485</v>
      </c>
      <c r="G1090">
        <v>61.046370000000003</v>
      </c>
      <c r="H1090">
        <v>45.2166</v>
      </c>
      <c r="I1090">
        <v>44.021189999999997</v>
      </c>
      <c r="J1090">
        <v>46.412019999999998</v>
      </c>
      <c r="K1090">
        <v>74.47278</v>
      </c>
      <c r="L1090"/>
      <c r="M1090"/>
      <c r="N1090"/>
      <c r="O1090" t="s">
        <v>16</v>
      </c>
      <c r="P1090" s="7">
        <v>65.630009999999999</v>
      </c>
      <c r="Q1090" s="7">
        <v>65.293679999999995</v>
      </c>
      <c r="R1090" s="7">
        <v>65.966350000000006</v>
      </c>
      <c r="S1090" s="7">
        <v>49.661749999999998</v>
      </c>
      <c r="T1090" s="7">
        <v>48.433450000000001</v>
      </c>
      <c r="U1090" s="7">
        <v>50.890050000000002</v>
      </c>
      <c r="V1090" s="7">
        <v>75.669269999999997</v>
      </c>
    </row>
    <row r="1091" spans="1:22" x14ac:dyDescent="0.3">
      <c r="A1091" t="s">
        <v>44</v>
      </c>
      <c r="B1091">
        <v>8</v>
      </c>
      <c r="C1091" t="s">
        <v>55</v>
      </c>
      <c r="D1091" t="s">
        <v>18</v>
      </c>
      <c r="E1091">
        <v>55.853230000000003</v>
      </c>
      <c r="F1091">
        <v>55.529629999999997</v>
      </c>
      <c r="G1091">
        <v>56.176819999999999</v>
      </c>
      <c r="H1091">
        <v>40.802750000000003</v>
      </c>
      <c r="I1091">
        <v>39.639870000000002</v>
      </c>
      <c r="J1091">
        <v>41.965629999999997</v>
      </c>
      <c r="K1091">
        <v>73.053529999999995</v>
      </c>
      <c r="L1091"/>
      <c r="M1091"/>
      <c r="N1091"/>
      <c r="O1091" t="s">
        <v>17</v>
      </c>
      <c r="P1091" s="7">
        <v>60.715609999999998</v>
      </c>
      <c r="Q1091" s="7">
        <v>60.38485</v>
      </c>
      <c r="R1091" s="7">
        <v>61.046370000000003</v>
      </c>
      <c r="S1091" s="7">
        <v>45.2166</v>
      </c>
      <c r="T1091" s="7">
        <v>44.021189999999997</v>
      </c>
      <c r="U1091" s="7">
        <v>46.412019999999998</v>
      </c>
      <c r="V1091" s="7">
        <v>74.47278</v>
      </c>
    </row>
    <row r="1092" spans="1:22" x14ac:dyDescent="0.3">
      <c r="A1092" t="s">
        <v>44</v>
      </c>
      <c r="B1092">
        <v>8</v>
      </c>
      <c r="C1092" t="s">
        <v>55</v>
      </c>
      <c r="D1092" t="s">
        <v>19</v>
      </c>
      <c r="E1092">
        <v>51.055480000000003</v>
      </c>
      <c r="F1092">
        <v>50.741889999999998</v>
      </c>
      <c r="G1092">
        <v>51.369070000000001</v>
      </c>
      <c r="H1092">
        <v>36.445959999999999</v>
      </c>
      <c r="I1092">
        <v>35.345950000000002</v>
      </c>
      <c r="J1092">
        <v>37.54598</v>
      </c>
      <c r="K1092">
        <v>71.385019999999997</v>
      </c>
      <c r="L1092"/>
      <c r="M1092"/>
      <c r="N1092"/>
      <c r="O1092" t="s">
        <v>18</v>
      </c>
      <c r="P1092" s="7">
        <v>55.853230000000003</v>
      </c>
      <c r="Q1092" s="7">
        <v>55.529629999999997</v>
      </c>
      <c r="R1092" s="7">
        <v>56.176819999999999</v>
      </c>
      <c r="S1092" s="7">
        <v>40.802750000000003</v>
      </c>
      <c r="T1092" s="7">
        <v>39.639870000000002</v>
      </c>
      <c r="U1092" s="7">
        <v>41.965629999999997</v>
      </c>
      <c r="V1092" s="7">
        <v>73.053529999999995</v>
      </c>
    </row>
    <row r="1093" spans="1:22" x14ac:dyDescent="0.3">
      <c r="A1093" t="s">
        <v>44</v>
      </c>
      <c r="B1093">
        <v>8</v>
      </c>
      <c r="C1093" t="s">
        <v>55</v>
      </c>
      <c r="D1093" t="s">
        <v>20</v>
      </c>
      <c r="E1093">
        <v>46.191600000000001</v>
      </c>
      <c r="F1093">
        <v>45.885350000000003</v>
      </c>
      <c r="G1093">
        <v>46.49785</v>
      </c>
      <c r="H1093">
        <v>32.048929999999999</v>
      </c>
      <c r="I1093">
        <v>30.982939999999999</v>
      </c>
      <c r="J1093">
        <v>33.114919999999998</v>
      </c>
      <c r="K1093">
        <v>69.382599999999996</v>
      </c>
      <c r="L1093"/>
      <c r="M1093"/>
      <c r="N1093"/>
      <c r="O1093" t="s">
        <v>19</v>
      </c>
      <c r="P1093" s="7">
        <v>51.055480000000003</v>
      </c>
      <c r="Q1093" s="7">
        <v>50.741889999999998</v>
      </c>
      <c r="R1093" s="7">
        <v>51.369070000000001</v>
      </c>
      <c r="S1093" s="7">
        <v>36.445959999999999</v>
      </c>
      <c r="T1093" s="7">
        <v>35.345950000000002</v>
      </c>
      <c r="U1093" s="7">
        <v>37.54598</v>
      </c>
      <c r="V1093" s="7">
        <v>71.385019999999997</v>
      </c>
    </row>
    <row r="1094" spans="1:22" x14ac:dyDescent="0.3">
      <c r="A1094" t="s">
        <v>44</v>
      </c>
      <c r="B1094">
        <v>8</v>
      </c>
      <c r="C1094" t="s">
        <v>55</v>
      </c>
      <c r="D1094" t="s">
        <v>21</v>
      </c>
      <c r="E1094">
        <v>41.466410000000003</v>
      </c>
      <c r="F1094">
        <v>41.173409999999997</v>
      </c>
      <c r="G1094">
        <v>41.759419999999999</v>
      </c>
      <c r="H1094">
        <v>27.840489999999999</v>
      </c>
      <c r="I1094">
        <v>26.806619999999999</v>
      </c>
      <c r="J1094">
        <v>28.874369999999999</v>
      </c>
      <c r="K1094">
        <v>67.139870000000002</v>
      </c>
      <c r="L1094"/>
      <c r="M1094"/>
      <c r="N1094"/>
      <c r="O1094" t="s">
        <v>20</v>
      </c>
      <c r="P1094" s="7">
        <v>46.191600000000001</v>
      </c>
      <c r="Q1094" s="7">
        <v>45.885350000000003</v>
      </c>
      <c r="R1094" s="7">
        <v>46.49785</v>
      </c>
      <c r="S1094" s="7">
        <v>32.048929999999999</v>
      </c>
      <c r="T1094" s="7">
        <v>30.982939999999999</v>
      </c>
      <c r="U1094" s="7">
        <v>33.114919999999998</v>
      </c>
      <c r="V1094" s="7">
        <v>69.382599999999996</v>
      </c>
    </row>
    <row r="1095" spans="1:22" x14ac:dyDescent="0.3">
      <c r="A1095" t="s">
        <v>44</v>
      </c>
      <c r="B1095">
        <v>8</v>
      </c>
      <c r="C1095" t="s">
        <v>55</v>
      </c>
      <c r="D1095" t="s">
        <v>22</v>
      </c>
      <c r="E1095">
        <v>36.820990000000002</v>
      </c>
      <c r="F1095">
        <v>36.543410000000002</v>
      </c>
      <c r="G1095">
        <v>37.098570000000002</v>
      </c>
      <c r="H1095">
        <v>23.692900000000002</v>
      </c>
      <c r="I1095">
        <v>22.696120000000001</v>
      </c>
      <c r="J1095">
        <v>24.68967</v>
      </c>
      <c r="K1095">
        <v>64.346170000000001</v>
      </c>
      <c r="L1095"/>
      <c r="M1095"/>
      <c r="N1095"/>
      <c r="O1095" t="s">
        <v>21</v>
      </c>
      <c r="P1095" s="7">
        <v>41.466410000000003</v>
      </c>
      <c r="Q1095" s="7">
        <v>41.173409999999997</v>
      </c>
      <c r="R1095" s="7">
        <v>41.759419999999999</v>
      </c>
      <c r="S1095" s="7">
        <v>27.840489999999999</v>
      </c>
      <c r="T1095" s="7">
        <v>26.806619999999999</v>
      </c>
      <c r="U1095" s="7">
        <v>28.874369999999999</v>
      </c>
      <c r="V1095" s="7">
        <v>67.139870000000002</v>
      </c>
    </row>
    <row r="1096" spans="1:22" x14ac:dyDescent="0.3">
      <c r="A1096" t="s">
        <v>44</v>
      </c>
      <c r="B1096">
        <v>8</v>
      </c>
      <c r="C1096" t="s">
        <v>55</v>
      </c>
      <c r="D1096" t="s">
        <v>23</v>
      </c>
      <c r="E1096">
        <v>32.145449999999997</v>
      </c>
      <c r="F1096">
        <v>31.877669999999998</v>
      </c>
      <c r="G1096">
        <v>32.413240000000002</v>
      </c>
      <c r="H1096">
        <v>19.6067</v>
      </c>
      <c r="I1096">
        <v>18.644369999999999</v>
      </c>
      <c r="J1096">
        <v>20.569030000000001</v>
      </c>
      <c r="K1096">
        <v>60.993690000000001</v>
      </c>
      <c r="L1096"/>
      <c r="M1096"/>
      <c r="N1096"/>
      <c r="O1096" t="s">
        <v>22</v>
      </c>
      <c r="P1096" s="7">
        <v>36.820990000000002</v>
      </c>
      <c r="Q1096" s="7">
        <v>36.543410000000002</v>
      </c>
      <c r="R1096" s="7">
        <v>37.098570000000002</v>
      </c>
      <c r="S1096" s="7">
        <v>23.692900000000002</v>
      </c>
      <c r="T1096" s="7">
        <v>22.696120000000001</v>
      </c>
      <c r="U1096" s="7">
        <v>24.68967</v>
      </c>
      <c r="V1096" s="7">
        <v>64.346170000000001</v>
      </c>
    </row>
    <row r="1097" spans="1:22" x14ac:dyDescent="0.3">
      <c r="A1097" t="s">
        <v>44</v>
      </c>
      <c r="B1097">
        <v>8</v>
      </c>
      <c r="C1097" t="s">
        <v>55</v>
      </c>
      <c r="D1097" t="s">
        <v>24</v>
      </c>
      <c r="E1097">
        <v>27.60257</v>
      </c>
      <c r="F1097">
        <v>27.345459999999999</v>
      </c>
      <c r="G1097">
        <v>27.859670000000001</v>
      </c>
      <c r="H1097">
        <v>15.76159</v>
      </c>
      <c r="I1097">
        <v>14.837210000000001</v>
      </c>
      <c r="J1097">
        <v>16.685970000000001</v>
      </c>
      <c r="K1097">
        <v>57.101900000000001</v>
      </c>
      <c r="L1097"/>
      <c r="M1097"/>
      <c r="N1097"/>
      <c r="O1097" t="s">
        <v>23</v>
      </c>
      <c r="P1097" s="7">
        <v>32.145449999999997</v>
      </c>
      <c r="Q1097" s="7">
        <v>31.877669999999998</v>
      </c>
      <c r="R1097" s="7">
        <v>32.413240000000002</v>
      </c>
      <c r="S1097" s="7">
        <v>19.6067</v>
      </c>
      <c r="T1097" s="7">
        <v>18.644369999999999</v>
      </c>
      <c r="U1097" s="7">
        <v>20.569030000000001</v>
      </c>
      <c r="V1097" s="7">
        <v>60.993690000000001</v>
      </c>
    </row>
    <row r="1098" spans="1:22" x14ac:dyDescent="0.3">
      <c r="A1098" t="s">
        <v>44</v>
      </c>
      <c r="B1098">
        <v>8</v>
      </c>
      <c r="C1098" t="s">
        <v>55</v>
      </c>
      <c r="D1098" t="s">
        <v>25</v>
      </c>
      <c r="E1098">
        <v>23.295500000000001</v>
      </c>
      <c r="F1098">
        <v>23.052409999999998</v>
      </c>
      <c r="G1098">
        <v>23.538589999999999</v>
      </c>
      <c r="H1098">
        <v>12.294650000000001</v>
      </c>
      <c r="I1098">
        <v>11.39588</v>
      </c>
      <c r="J1098">
        <v>13.19342</v>
      </c>
      <c r="K1098">
        <v>52.776940000000003</v>
      </c>
      <c r="L1098"/>
      <c r="M1098"/>
      <c r="N1098"/>
      <c r="O1098" t="s">
        <v>24</v>
      </c>
      <c r="P1098" s="7">
        <v>27.60257</v>
      </c>
      <c r="Q1098" s="7">
        <v>27.345459999999999</v>
      </c>
      <c r="R1098" s="7">
        <v>27.859670000000001</v>
      </c>
      <c r="S1098" s="7">
        <v>15.76159</v>
      </c>
      <c r="T1098" s="7">
        <v>14.837210000000001</v>
      </c>
      <c r="U1098" s="7">
        <v>16.685970000000001</v>
      </c>
      <c r="V1098" s="7">
        <v>57.101900000000001</v>
      </c>
    </row>
    <row r="1099" spans="1:22" x14ac:dyDescent="0.3">
      <c r="A1099" t="s">
        <v>44</v>
      </c>
      <c r="B1099">
        <v>8</v>
      </c>
      <c r="C1099" t="s">
        <v>55</v>
      </c>
      <c r="D1099" t="s">
        <v>26</v>
      </c>
      <c r="E1099">
        <v>19.052479999999999</v>
      </c>
      <c r="F1099">
        <v>18.822890000000001</v>
      </c>
      <c r="G1099">
        <v>19.282070000000001</v>
      </c>
      <c r="H1099">
        <v>9.1568699999999996</v>
      </c>
      <c r="I1099">
        <v>8.2816200000000002</v>
      </c>
      <c r="J1099">
        <v>10.03213</v>
      </c>
      <c r="K1099">
        <v>48.061320000000002</v>
      </c>
      <c r="L1099"/>
      <c r="M1099"/>
      <c r="N1099"/>
      <c r="O1099" t="s">
        <v>25</v>
      </c>
      <c r="P1099" s="7">
        <v>23.295500000000001</v>
      </c>
      <c r="Q1099" s="7">
        <v>23.052409999999998</v>
      </c>
      <c r="R1099" s="7">
        <v>23.538589999999999</v>
      </c>
      <c r="S1099" s="7">
        <v>12.294650000000001</v>
      </c>
      <c r="T1099" s="7">
        <v>11.39588</v>
      </c>
      <c r="U1099" s="7">
        <v>13.19342</v>
      </c>
      <c r="V1099" s="7">
        <v>52.776940000000003</v>
      </c>
    </row>
    <row r="1100" spans="1:22" x14ac:dyDescent="0.3">
      <c r="A1100" t="s">
        <v>44</v>
      </c>
      <c r="B1100">
        <v>8</v>
      </c>
      <c r="C1100" t="s">
        <v>55</v>
      </c>
      <c r="D1100" t="s">
        <v>27</v>
      </c>
      <c r="E1100">
        <v>15.197050000000001</v>
      </c>
      <c r="F1100">
        <v>14.97973</v>
      </c>
      <c r="G1100">
        <v>15.41436</v>
      </c>
      <c r="H1100">
        <v>6.4885400000000004</v>
      </c>
      <c r="I1100">
        <v>5.6803800000000004</v>
      </c>
      <c r="J1100">
        <v>7.2967000000000004</v>
      </c>
      <c r="K1100">
        <v>42.69605</v>
      </c>
      <c r="L1100"/>
      <c r="M1100"/>
      <c r="N1100"/>
      <c r="O1100" t="s">
        <v>26</v>
      </c>
      <c r="P1100" s="7">
        <v>19.052479999999999</v>
      </c>
      <c r="Q1100" s="7">
        <v>18.822890000000001</v>
      </c>
      <c r="R1100" s="7">
        <v>19.282070000000001</v>
      </c>
      <c r="S1100" s="7">
        <v>9.1568699999999996</v>
      </c>
      <c r="T1100" s="7">
        <v>8.2816200000000002</v>
      </c>
      <c r="U1100" s="7">
        <v>10.03213</v>
      </c>
      <c r="V1100" s="7">
        <v>48.061320000000002</v>
      </c>
    </row>
    <row r="1101" spans="1:22" x14ac:dyDescent="0.3">
      <c r="A1101" t="s">
        <v>44</v>
      </c>
      <c r="B1101">
        <v>8</v>
      </c>
      <c r="C1101" t="s">
        <v>55</v>
      </c>
      <c r="D1101" t="s">
        <v>28</v>
      </c>
      <c r="E1101">
        <v>11.62044</v>
      </c>
      <c r="F1101">
        <v>11.41066</v>
      </c>
      <c r="G1101">
        <v>11.830209999999999</v>
      </c>
      <c r="H1101">
        <v>4.2440899999999999</v>
      </c>
      <c r="I1101">
        <v>3.4722400000000002</v>
      </c>
      <c r="J1101">
        <v>5.0159399999999996</v>
      </c>
      <c r="K1101">
        <v>36.522640000000003</v>
      </c>
      <c r="L1101"/>
      <c r="M1101"/>
      <c r="N1101"/>
      <c r="O1101" t="s">
        <v>27</v>
      </c>
      <c r="P1101" s="7">
        <v>15.197050000000001</v>
      </c>
      <c r="Q1101" s="7">
        <v>14.97973</v>
      </c>
      <c r="R1101" s="7">
        <v>15.41436</v>
      </c>
      <c r="S1101" s="7">
        <v>6.4885400000000004</v>
      </c>
      <c r="T1101" s="7">
        <v>5.6803800000000004</v>
      </c>
      <c r="U1101" s="7">
        <v>7.2967000000000004</v>
      </c>
      <c r="V1101" s="7">
        <v>42.69605</v>
      </c>
    </row>
    <row r="1102" spans="1:22" x14ac:dyDescent="0.3">
      <c r="A1102" t="s">
        <v>44</v>
      </c>
      <c r="B1102">
        <v>8</v>
      </c>
      <c r="C1102" t="s">
        <v>55</v>
      </c>
      <c r="D1102" t="s">
        <v>29</v>
      </c>
      <c r="E1102">
        <v>8.5487500000000001</v>
      </c>
      <c r="F1102">
        <v>8.3463399999999996</v>
      </c>
      <c r="G1102">
        <v>8.7511700000000001</v>
      </c>
      <c r="H1102">
        <v>2.6219100000000002</v>
      </c>
      <c r="I1102">
        <v>1.89191</v>
      </c>
      <c r="J1102">
        <v>3.3519100000000002</v>
      </c>
      <c r="K1102">
        <v>30.670089999999998</v>
      </c>
      <c r="L1102"/>
      <c r="M1102"/>
      <c r="N1102"/>
      <c r="O1102" t="s">
        <v>28</v>
      </c>
      <c r="P1102" s="7">
        <v>11.62044</v>
      </c>
      <c r="Q1102" s="7">
        <v>11.41066</v>
      </c>
      <c r="R1102" s="7">
        <v>11.830209999999999</v>
      </c>
      <c r="S1102" s="7">
        <v>4.2440899999999999</v>
      </c>
      <c r="T1102" s="7">
        <v>3.4722400000000002</v>
      </c>
      <c r="U1102" s="7">
        <v>5.0159399999999996</v>
      </c>
      <c r="V1102" s="7">
        <v>36.522640000000003</v>
      </c>
    </row>
    <row r="1103" spans="1:22" x14ac:dyDescent="0.3">
      <c r="A1103" t="s">
        <v>44</v>
      </c>
      <c r="B1103">
        <v>8</v>
      </c>
      <c r="C1103" t="s">
        <v>55</v>
      </c>
      <c r="D1103" t="s">
        <v>30</v>
      </c>
      <c r="E1103">
        <v>5.9418499999999996</v>
      </c>
      <c r="F1103">
        <v>5.7281899999999997</v>
      </c>
      <c r="G1103">
        <v>6.1555099999999996</v>
      </c>
      <c r="H1103">
        <v>1.42685</v>
      </c>
      <c r="I1103">
        <v>0.87246999999999997</v>
      </c>
      <c r="J1103">
        <v>1.98122</v>
      </c>
      <c r="K1103">
        <v>24.01352</v>
      </c>
      <c r="L1103"/>
      <c r="M1103"/>
      <c r="N1103"/>
      <c r="O1103" t="s">
        <v>29</v>
      </c>
      <c r="P1103" s="7">
        <v>8.5487500000000001</v>
      </c>
      <c r="Q1103" s="7">
        <v>8.3463399999999996</v>
      </c>
      <c r="R1103" s="7">
        <v>8.7511700000000001</v>
      </c>
      <c r="S1103" s="7">
        <v>2.6219100000000002</v>
      </c>
      <c r="T1103" s="7">
        <v>1.89191</v>
      </c>
      <c r="U1103" s="7">
        <v>3.3519100000000002</v>
      </c>
      <c r="V1103" s="7">
        <v>30.670089999999998</v>
      </c>
    </row>
    <row r="1104" spans="1:22" x14ac:dyDescent="0.3">
      <c r="A1104" t="s">
        <v>44</v>
      </c>
      <c r="B1104">
        <v>8</v>
      </c>
      <c r="C1104" t="s">
        <v>55</v>
      </c>
      <c r="D1104" t="s">
        <v>31</v>
      </c>
      <c r="E1104">
        <v>4.1238700000000001</v>
      </c>
      <c r="F1104">
        <v>3.8335300000000001</v>
      </c>
      <c r="G1104">
        <v>4.4142099999999997</v>
      </c>
      <c r="H1104">
        <v>0.83614999999999995</v>
      </c>
      <c r="I1104">
        <v>0.34676000000000001</v>
      </c>
      <c r="J1104">
        <v>1.3255399999999999</v>
      </c>
      <c r="K1104">
        <v>20.275849999999998</v>
      </c>
      <c r="L1104"/>
      <c r="M1104"/>
      <c r="N1104"/>
      <c r="O1104" t="s">
        <v>30</v>
      </c>
      <c r="P1104" s="7">
        <v>5.9418499999999996</v>
      </c>
      <c r="Q1104" s="7">
        <v>5.7281899999999997</v>
      </c>
      <c r="R1104" s="7">
        <v>6.1555099999999996</v>
      </c>
      <c r="S1104" s="7">
        <v>1.42685</v>
      </c>
      <c r="T1104" s="7">
        <v>0.87246999999999997</v>
      </c>
      <c r="U1104" s="7">
        <v>1.98122</v>
      </c>
      <c r="V1104" s="7">
        <v>24.01352</v>
      </c>
    </row>
    <row r="1105" spans="1:22" x14ac:dyDescent="0.3">
      <c r="A1105" t="s">
        <v>44</v>
      </c>
      <c r="B1105">
        <v>8</v>
      </c>
      <c r="C1105" t="s">
        <v>56</v>
      </c>
      <c r="D1105" t="s">
        <v>12</v>
      </c>
      <c r="E1105">
        <v>83.901570000000007</v>
      </c>
      <c r="F1105">
        <v>83.553610000000006</v>
      </c>
      <c r="G1105">
        <v>84.249539999999996</v>
      </c>
      <c r="H1105">
        <v>63.749899999999997</v>
      </c>
      <c r="I1105">
        <v>62.386229999999998</v>
      </c>
      <c r="J1105">
        <v>65.113569999999996</v>
      </c>
      <c r="K1105">
        <v>75.981769999999997</v>
      </c>
      <c r="L1105"/>
      <c r="M1105"/>
      <c r="N1105"/>
      <c r="O1105" t="s">
        <v>31</v>
      </c>
      <c r="P1105" s="7">
        <v>4.1238700000000001</v>
      </c>
      <c r="Q1105" s="7">
        <v>3.8335300000000001</v>
      </c>
      <c r="R1105" s="7">
        <v>4.4142099999999997</v>
      </c>
      <c r="S1105" s="7">
        <v>0.83614999999999995</v>
      </c>
      <c r="T1105" s="7">
        <v>0.34676000000000001</v>
      </c>
      <c r="U1105" s="7">
        <v>1.3255399999999999</v>
      </c>
      <c r="V1105" s="7">
        <v>20.275849999999998</v>
      </c>
    </row>
    <row r="1106" spans="1:22" x14ac:dyDescent="0.3">
      <c r="A1106" t="s">
        <v>44</v>
      </c>
      <c r="B1106">
        <v>8</v>
      </c>
      <c r="C1106" t="s">
        <v>56</v>
      </c>
      <c r="D1106" s="8" t="s">
        <v>13</v>
      </c>
      <c r="E1106">
        <v>83.150750000000002</v>
      </c>
      <c r="F1106">
        <v>82.831580000000002</v>
      </c>
      <c r="G1106">
        <v>83.469920000000002</v>
      </c>
      <c r="H1106">
        <v>62.971989999999998</v>
      </c>
      <c r="I1106">
        <v>61.604730000000004</v>
      </c>
      <c r="J1106">
        <v>64.339240000000004</v>
      </c>
      <c r="K1106">
        <v>75.732320000000001</v>
      </c>
      <c r="L1106"/>
      <c r="M1106"/>
      <c r="N1106" t="s">
        <v>56</v>
      </c>
      <c r="O1106" t="s">
        <v>12</v>
      </c>
      <c r="P1106" s="7">
        <v>83.901570000000007</v>
      </c>
      <c r="Q1106" s="7">
        <v>83.553610000000006</v>
      </c>
      <c r="R1106" s="7">
        <v>84.249539999999996</v>
      </c>
      <c r="S1106" s="7">
        <v>63.749899999999997</v>
      </c>
      <c r="T1106" s="7">
        <v>62.386229999999998</v>
      </c>
      <c r="U1106" s="7">
        <v>65.113569999999996</v>
      </c>
      <c r="V1106" s="7">
        <v>75.981769999999997</v>
      </c>
    </row>
    <row r="1107" spans="1:22" x14ac:dyDescent="0.3">
      <c r="A1107" t="s">
        <v>44</v>
      </c>
      <c r="B1107">
        <v>8</v>
      </c>
      <c r="C1107" t="s">
        <v>56</v>
      </c>
      <c r="D1107" s="8" t="s">
        <v>14</v>
      </c>
      <c r="E1107">
        <v>79.150750000000002</v>
      </c>
      <c r="F1107">
        <v>78.831580000000002</v>
      </c>
      <c r="G1107">
        <v>79.469920000000002</v>
      </c>
      <c r="H1107">
        <v>59.127330000000001</v>
      </c>
      <c r="I1107">
        <v>57.768859999999997</v>
      </c>
      <c r="J1107">
        <v>60.485799999999998</v>
      </c>
      <c r="K1107">
        <v>74.702169999999995</v>
      </c>
      <c r="L1107"/>
      <c r="M1107"/>
      <c r="N1107"/>
      <c r="O1107" t="s">
        <v>13</v>
      </c>
      <c r="P1107" s="7">
        <v>83.150750000000002</v>
      </c>
      <c r="Q1107" s="7">
        <v>82.831580000000002</v>
      </c>
      <c r="R1107" s="7">
        <v>83.469920000000002</v>
      </c>
      <c r="S1107" s="7">
        <v>62.971989999999998</v>
      </c>
      <c r="T1107" s="7">
        <v>61.604730000000004</v>
      </c>
      <c r="U1107" s="7">
        <v>64.339240000000004</v>
      </c>
      <c r="V1107" s="7">
        <v>75.732320000000001</v>
      </c>
    </row>
    <row r="1108" spans="1:22" x14ac:dyDescent="0.3">
      <c r="A1108" t="s">
        <v>44</v>
      </c>
      <c r="B1108">
        <v>8</v>
      </c>
      <c r="C1108" t="s">
        <v>56</v>
      </c>
      <c r="D1108" t="s">
        <v>15</v>
      </c>
      <c r="E1108">
        <v>74.150750000000002</v>
      </c>
      <c r="F1108">
        <v>73.831580000000002</v>
      </c>
      <c r="G1108">
        <v>74.469920000000002</v>
      </c>
      <c r="H1108">
        <v>54.370710000000003</v>
      </c>
      <c r="I1108">
        <v>53.029429999999998</v>
      </c>
      <c r="J1108">
        <v>55.711979999999997</v>
      </c>
      <c r="K1108">
        <v>73.324560000000005</v>
      </c>
      <c r="L1108"/>
      <c r="M1108"/>
      <c r="N1108"/>
      <c r="O1108" t="s">
        <v>14</v>
      </c>
      <c r="P1108" s="7">
        <v>79.150750000000002</v>
      </c>
      <c r="Q1108" s="7">
        <v>78.831580000000002</v>
      </c>
      <c r="R1108" s="7">
        <v>79.469920000000002</v>
      </c>
      <c r="S1108" s="7">
        <v>59.127330000000001</v>
      </c>
      <c r="T1108" s="7">
        <v>57.768859999999997</v>
      </c>
      <c r="U1108" s="7">
        <v>60.485799999999998</v>
      </c>
      <c r="V1108" s="7">
        <v>74.702169999999995</v>
      </c>
    </row>
    <row r="1109" spans="1:22" x14ac:dyDescent="0.3">
      <c r="A1109" t="s">
        <v>44</v>
      </c>
      <c r="B1109">
        <v>8</v>
      </c>
      <c r="C1109" t="s">
        <v>56</v>
      </c>
      <c r="D1109" t="s">
        <v>16</v>
      </c>
      <c r="E1109">
        <v>69.197320000000005</v>
      </c>
      <c r="F1109">
        <v>68.882320000000007</v>
      </c>
      <c r="G1109">
        <v>69.512309999999999</v>
      </c>
      <c r="H1109">
        <v>49.706249999999997</v>
      </c>
      <c r="I1109">
        <v>48.385469999999998</v>
      </c>
      <c r="J1109">
        <v>51.02704</v>
      </c>
      <c r="K1109">
        <v>71.832629999999995</v>
      </c>
      <c r="L1109"/>
      <c r="M1109"/>
      <c r="N1109"/>
      <c r="O1109" t="s">
        <v>15</v>
      </c>
      <c r="P1109" s="7">
        <v>74.150750000000002</v>
      </c>
      <c r="Q1109" s="7">
        <v>73.831580000000002</v>
      </c>
      <c r="R1109" s="7">
        <v>74.469920000000002</v>
      </c>
      <c r="S1109" s="7">
        <v>54.370710000000003</v>
      </c>
      <c r="T1109" s="7">
        <v>53.029429999999998</v>
      </c>
      <c r="U1109" s="7">
        <v>55.711979999999997</v>
      </c>
      <c r="V1109" s="7">
        <v>73.324560000000005</v>
      </c>
    </row>
    <row r="1110" spans="1:22" x14ac:dyDescent="0.3">
      <c r="A1110" t="s">
        <v>44</v>
      </c>
      <c r="B1110">
        <v>8</v>
      </c>
      <c r="C1110" t="s">
        <v>56</v>
      </c>
      <c r="D1110" t="s">
        <v>17</v>
      </c>
      <c r="E1110">
        <v>64.281170000000003</v>
      </c>
      <c r="F1110">
        <v>63.973010000000002</v>
      </c>
      <c r="G1110">
        <v>64.589330000000004</v>
      </c>
      <c r="H1110">
        <v>45.133510000000001</v>
      </c>
      <c r="I1110">
        <v>43.837179999999996</v>
      </c>
      <c r="J1110">
        <v>46.429839999999999</v>
      </c>
      <c r="K1110">
        <v>70.212649999999996</v>
      </c>
      <c r="L1110"/>
      <c r="M1110"/>
      <c r="N1110"/>
      <c r="O1110" t="s">
        <v>16</v>
      </c>
      <c r="P1110" s="7">
        <v>69.197320000000005</v>
      </c>
      <c r="Q1110" s="7">
        <v>68.882320000000007</v>
      </c>
      <c r="R1110" s="7">
        <v>69.512309999999999</v>
      </c>
      <c r="S1110" s="7">
        <v>49.706249999999997</v>
      </c>
      <c r="T1110" s="7">
        <v>48.385469999999998</v>
      </c>
      <c r="U1110" s="7">
        <v>51.02704</v>
      </c>
      <c r="V1110" s="7">
        <v>71.832629999999995</v>
      </c>
    </row>
    <row r="1111" spans="1:22" x14ac:dyDescent="0.3">
      <c r="A1111" t="s">
        <v>44</v>
      </c>
      <c r="B1111">
        <v>8</v>
      </c>
      <c r="C1111" t="s">
        <v>56</v>
      </c>
      <c r="D1111" t="s">
        <v>18</v>
      </c>
      <c r="E1111">
        <v>59.352209999999999</v>
      </c>
      <c r="F1111">
        <v>59.04898</v>
      </c>
      <c r="G1111">
        <v>59.655439999999999</v>
      </c>
      <c r="H1111">
        <v>40.61815</v>
      </c>
      <c r="I1111">
        <v>39.359070000000003</v>
      </c>
      <c r="J1111">
        <v>41.877220000000001</v>
      </c>
      <c r="K1111">
        <v>68.435779999999994</v>
      </c>
      <c r="L1111"/>
      <c r="M1111"/>
      <c r="N1111"/>
      <c r="O1111" t="s">
        <v>17</v>
      </c>
      <c r="P1111" s="7">
        <v>64.281170000000003</v>
      </c>
      <c r="Q1111" s="7">
        <v>63.973010000000002</v>
      </c>
      <c r="R1111" s="7">
        <v>64.589330000000004</v>
      </c>
      <c r="S1111" s="7">
        <v>45.133510000000001</v>
      </c>
      <c r="T1111" s="7">
        <v>43.837179999999996</v>
      </c>
      <c r="U1111" s="7">
        <v>46.429839999999999</v>
      </c>
      <c r="V1111" s="7">
        <v>70.212649999999996</v>
      </c>
    </row>
    <row r="1112" spans="1:22" x14ac:dyDescent="0.3">
      <c r="A1112" t="s">
        <v>44</v>
      </c>
      <c r="B1112">
        <v>8</v>
      </c>
      <c r="C1112" t="s">
        <v>56</v>
      </c>
      <c r="D1112" t="s">
        <v>19</v>
      </c>
      <c r="E1112">
        <v>54.441890000000001</v>
      </c>
      <c r="F1112">
        <v>54.144620000000003</v>
      </c>
      <c r="G1112">
        <v>54.739159999999998</v>
      </c>
      <c r="H1112">
        <v>36.21219</v>
      </c>
      <c r="I1112">
        <v>34.99991</v>
      </c>
      <c r="J1112">
        <v>37.424460000000003</v>
      </c>
      <c r="K1112">
        <v>66.515299999999996</v>
      </c>
      <c r="L1112"/>
      <c r="M1112"/>
      <c r="N1112"/>
      <c r="O1112" t="s">
        <v>18</v>
      </c>
      <c r="P1112" s="7">
        <v>59.352209999999999</v>
      </c>
      <c r="Q1112" s="7">
        <v>59.04898</v>
      </c>
      <c r="R1112" s="7">
        <v>59.655439999999999</v>
      </c>
      <c r="S1112" s="7">
        <v>40.61815</v>
      </c>
      <c r="T1112" s="7">
        <v>39.359070000000003</v>
      </c>
      <c r="U1112" s="7">
        <v>41.877220000000001</v>
      </c>
      <c r="V1112" s="7">
        <v>68.435779999999994</v>
      </c>
    </row>
    <row r="1113" spans="1:22" x14ac:dyDescent="0.3">
      <c r="A1113" t="s">
        <v>44</v>
      </c>
      <c r="B1113">
        <v>8</v>
      </c>
      <c r="C1113" t="s">
        <v>56</v>
      </c>
      <c r="D1113" t="s">
        <v>20</v>
      </c>
      <c r="E1113">
        <v>49.549680000000002</v>
      </c>
      <c r="F1113">
        <v>49.259390000000003</v>
      </c>
      <c r="G1113">
        <v>49.839959999999998</v>
      </c>
      <c r="H1113">
        <v>31.87208</v>
      </c>
      <c r="I1113">
        <v>30.685649999999999</v>
      </c>
      <c r="J1113">
        <v>33.058500000000002</v>
      </c>
      <c r="K1113">
        <v>64.323480000000004</v>
      </c>
      <c r="L1113"/>
      <c r="M1113"/>
      <c r="N1113"/>
      <c r="O1113" t="s">
        <v>19</v>
      </c>
      <c r="P1113" s="7">
        <v>54.441890000000001</v>
      </c>
      <c r="Q1113" s="7">
        <v>54.144620000000003</v>
      </c>
      <c r="R1113" s="7">
        <v>54.739159999999998</v>
      </c>
      <c r="S1113" s="7">
        <v>36.21219</v>
      </c>
      <c r="T1113" s="7">
        <v>34.99991</v>
      </c>
      <c r="U1113" s="7">
        <v>37.424460000000003</v>
      </c>
      <c r="V1113" s="7">
        <v>66.515299999999996</v>
      </c>
    </row>
    <row r="1114" spans="1:22" x14ac:dyDescent="0.3">
      <c r="A1114" t="s">
        <v>44</v>
      </c>
      <c r="B1114">
        <v>8</v>
      </c>
      <c r="C1114" t="s">
        <v>56</v>
      </c>
      <c r="D1114" t="s">
        <v>21</v>
      </c>
      <c r="E1114">
        <v>44.689320000000002</v>
      </c>
      <c r="F1114">
        <v>44.4069</v>
      </c>
      <c r="G1114">
        <v>44.971730000000001</v>
      </c>
      <c r="H1114">
        <v>27.64451</v>
      </c>
      <c r="I1114">
        <v>26.495640000000002</v>
      </c>
      <c r="J1114">
        <v>28.793389999999999</v>
      </c>
      <c r="K1114">
        <v>61.859340000000003</v>
      </c>
      <c r="L1114"/>
      <c r="M1114"/>
      <c r="N1114"/>
      <c r="O1114" t="s">
        <v>20</v>
      </c>
      <c r="P1114" s="7">
        <v>49.549680000000002</v>
      </c>
      <c r="Q1114" s="7">
        <v>49.259390000000003</v>
      </c>
      <c r="R1114" s="7">
        <v>49.839959999999998</v>
      </c>
      <c r="S1114" s="7">
        <v>31.87208</v>
      </c>
      <c r="T1114" s="7">
        <v>30.685649999999999</v>
      </c>
      <c r="U1114" s="7">
        <v>33.058500000000002</v>
      </c>
      <c r="V1114" s="7">
        <v>64.323480000000004</v>
      </c>
    </row>
    <row r="1115" spans="1:22" x14ac:dyDescent="0.3">
      <c r="A1115" t="s">
        <v>44</v>
      </c>
      <c r="B1115">
        <v>8</v>
      </c>
      <c r="C1115" t="s">
        <v>56</v>
      </c>
      <c r="D1115" t="s">
        <v>22</v>
      </c>
      <c r="E1115">
        <v>39.8673</v>
      </c>
      <c r="F1115">
        <v>39.593670000000003</v>
      </c>
      <c r="G1115">
        <v>40.140940000000001</v>
      </c>
      <c r="H1115">
        <v>23.552019999999999</v>
      </c>
      <c r="I1115">
        <v>22.448519999999998</v>
      </c>
      <c r="J1115">
        <v>24.655519999999999</v>
      </c>
      <c r="K1115">
        <v>59.076030000000003</v>
      </c>
      <c r="L1115"/>
      <c r="M1115"/>
      <c r="N1115"/>
      <c r="O1115" t="s">
        <v>21</v>
      </c>
      <c r="P1115" s="7">
        <v>44.689320000000002</v>
      </c>
      <c r="Q1115" s="7">
        <v>44.4069</v>
      </c>
      <c r="R1115" s="7">
        <v>44.971730000000001</v>
      </c>
      <c r="S1115" s="7">
        <v>27.64451</v>
      </c>
      <c r="T1115" s="7">
        <v>26.495640000000002</v>
      </c>
      <c r="U1115" s="7">
        <v>28.793389999999999</v>
      </c>
      <c r="V1115" s="7">
        <v>61.859340000000003</v>
      </c>
    </row>
    <row r="1116" spans="1:22" x14ac:dyDescent="0.3">
      <c r="A1116" t="s">
        <v>44</v>
      </c>
      <c r="B1116">
        <v>8</v>
      </c>
      <c r="C1116" t="s">
        <v>56</v>
      </c>
      <c r="D1116" t="s">
        <v>23</v>
      </c>
      <c r="E1116">
        <v>35.132770000000001</v>
      </c>
      <c r="F1116">
        <v>34.867930000000001</v>
      </c>
      <c r="G1116">
        <v>35.39761</v>
      </c>
      <c r="H1116">
        <v>19.644120000000001</v>
      </c>
      <c r="I1116">
        <v>18.575890000000001</v>
      </c>
      <c r="J1116">
        <v>20.712340000000001</v>
      </c>
      <c r="K1116">
        <v>55.91395</v>
      </c>
      <c r="L1116"/>
      <c r="M1116"/>
      <c r="N1116"/>
      <c r="O1116" t="s">
        <v>22</v>
      </c>
      <c r="P1116" s="7">
        <v>39.8673</v>
      </c>
      <c r="Q1116" s="7">
        <v>39.593670000000003</v>
      </c>
      <c r="R1116" s="7">
        <v>40.140940000000001</v>
      </c>
      <c r="S1116" s="7">
        <v>23.552019999999999</v>
      </c>
      <c r="T1116" s="7">
        <v>22.448519999999998</v>
      </c>
      <c r="U1116" s="7">
        <v>24.655519999999999</v>
      </c>
      <c r="V1116" s="7">
        <v>59.076030000000003</v>
      </c>
    </row>
    <row r="1117" spans="1:22" x14ac:dyDescent="0.3">
      <c r="A1117" t="s">
        <v>44</v>
      </c>
      <c r="B1117">
        <v>8</v>
      </c>
      <c r="C1117" t="s">
        <v>56</v>
      </c>
      <c r="D1117" t="s">
        <v>24</v>
      </c>
      <c r="E1117">
        <v>30.507390000000001</v>
      </c>
      <c r="F1117">
        <v>30.252220000000001</v>
      </c>
      <c r="G1117">
        <v>30.762560000000001</v>
      </c>
      <c r="H1117">
        <v>15.96589</v>
      </c>
      <c r="I1117">
        <v>14.9252</v>
      </c>
      <c r="J1117">
        <v>17.006589999999999</v>
      </c>
      <c r="K1117">
        <v>52.334519999999998</v>
      </c>
      <c r="L1117"/>
      <c r="M1117"/>
      <c r="N1117"/>
      <c r="O1117" t="s">
        <v>23</v>
      </c>
      <c r="P1117" s="7">
        <v>35.132770000000001</v>
      </c>
      <c r="Q1117" s="7">
        <v>34.867930000000001</v>
      </c>
      <c r="R1117" s="7">
        <v>35.39761</v>
      </c>
      <c r="S1117" s="7">
        <v>19.644120000000001</v>
      </c>
      <c r="T1117" s="7">
        <v>18.575890000000001</v>
      </c>
      <c r="U1117" s="7">
        <v>20.712340000000001</v>
      </c>
      <c r="V1117" s="7">
        <v>55.91395</v>
      </c>
    </row>
    <row r="1118" spans="1:22" x14ac:dyDescent="0.3">
      <c r="A1118" t="s">
        <v>44</v>
      </c>
      <c r="B1118">
        <v>8</v>
      </c>
      <c r="C1118" t="s">
        <v>56</v>
      </c>
      <c r="D1118" t="s">
        <v>25</v>
      </c>
      <c r="E1118">
        <v>25.959849999999999</v>
      </c>
      <c r="F1118">
        <v>25.715240000000001</v>
      </c>
      <c r="G1118">
        <v>26.204460000000001</v>
      </c>
      <c r="H1118">
        <v>12.56649</v>
      </c>
      <c r="I1118">
        <v>11.56049</v>
      </c>
      <c r="J1118">
        <v>13.57249</v>
      </c>
      <c r="K1118">
        <v>48.407409999999999</v>
      </c>
      <c r="L1118"/>
      <c r="M1118"/>
      <c r="N1118"/>
      <c r="O1118" t="s">
        <v>24</v>
      </c>
      <c r="P1118" s="7">
        <v>30.507390000000001</v>
      </c>
      <c r="Q1118" s="7">
        <v>30.252220000000001</v>
      </c>
      <c r="R1118" s="7">
        <v>30.762560000000001</v>
      </c>
      <c r="S1118" s="7">
        <v>15.96589</v>
      </c>
      <c r="T1118" s="7">
        <v>14.9252</v>
      </c>
      <c r="U1118" s="7">
        <v>17.006589999999999</v>
      </c>
      <c r="V1118" s="7">
        <v>52.334519999999998</v>
      </c>
    </row>
    <row r="1119" spans="1:22" x14ac:dyDescent="0.3">
      <c r="A1119" t="s">
        <v>44</v>
      </c>
      <c r="B1119">
        <v>8</v>
      </c>
      <c r="C1119" t="s">
        <v>56</v>
      </c>
      <c r="D1119" t="s">
        <v>26</v>
      </c>
      <c r="E1119">
        <v>21.62987</v>
      </c>
      <c r="F1119">
        <v>21.399170000000002</v>
      </c>
      <c r="G1119">
        <v>21.860569999999999</v>
      </c>
      <c r="H1119">
        <v>9.4839300000000009</v>
      </c>
      <c r="I1119">
        <v>8.5040999999999993</v>
      </c>
      <c r="J1119">
        <v>10.463749999999999</v>
      </c>
      <c r="K1119">
        <v>43.846429999999998</v>
      </c>
      <c r="L1119"/>
      <c r="M1119"/>
      <c r="N1119"/>
      <c r="O1119" t="s">
        <v>25</v>
      </c>
      <c r="P1119" s="7">
        <v>25.959849999999999</v>
      </c>
      <c r="Q1119" s="7">
        <v>25.715240000000001</v>
      </c>
      <c r="R1119" s="7">
        <v>26.204460000000001</v>
      </c>
      <c r="S1119" s="7">
        <v>12.56649</v>
      </c>
      <c r="T1119" s="7">
        <v>11.56049</v>
      </c>
      <c r="U1119" s="7">
        <v>13.57249</v>
      </c>
      <c r="V1119" s="7">
        <v>48.407409999999999</v>
      </c>
    </row>
    <row r="1120" spans="1:22" x14ac:dyDescent="0.3">
      <c r="A1120" t="s">
        <v>44</v>
      </c>
      <c r="B1120">
        <v>8</v>
      </c>
      <c r="C1120" t="s">
        <v>56</v>
      </c>
      <c r="D1120" t="s">
        <v>27</v>
      </c>
      <c r="E1120">
        <v>17.477150000000002</v>
      </c>
      <c r="F1120">
        <v>17.258050000000001</v>
      </c>
      <c r="G1120">
        <v>17.696249999999999</v>
      </c>
      <c r="H1120">
        <v>6.7442299999999999</v>
      </c>
      <c r="I1120">
        <v>5.8480100000000004</v>
      </c>
      <c r="J1120">
        <v>7.64046</v>
      </c>
      <c r="K1120">
        <v>38.58887</v>
      </c>
      <c r="L1120"/>
      <c r="M1120"/>
      <c r="N1120"/>
      <c r="O1120" t="s">
        <v>26</v>
      </c>
      <c r="P1120" s="7">
        <v>21.62987</v>
      </c>
      <c r="Q1120" s="7">
        <v>21.399170000000002</v>
      </c>
      <c r="R1120" s="7">
        <v>21.860569999999999</v>
      </c>
      <c r="S1120" s="7">
        <v>9.4839300000000009</v>
      </c>
      <c r="T1120" s="7">
        <v>8.5040999999999993</v>
      </c>
      <c r="U1120" s="7">
        <v>10.463749999999999</v>
      </c>
      <c r="V1120" s="7">
        <v>43.846429999999998</v>
      </c>
    </row>
    <row r="1121" spans="1:22" x14ac:dyDescent="0.3">
      <c r="A1121" t="s">
        <v>44</v>
      </c>
      <c r="B1121">
        <v>8</v>
      </c>
      <c r="C1121" t="s">
        <v>56</v>
      </c>
      <c r="D1121" t="s">
        <v>28</v>
      </c>
      <c r="E1121">
        <v>13.4955</v>
      </c>
      <c r="F1121">
        <v>13.28618</v>
      </c>
      <c r="G1121">
        <v>13.704829999999999</v>
      </c>
      <c r="H1121">
        <v>4.46028</v>
      </c>
      <c r="I1121">
        <v>3.6319900000000001</v>
      </c>
      <c r="J1121">
        <v>5.2885600000000004</v>
      </c>
      <c r="K1121">
        <v>33.0501</v>
      </c>
      <c r="L1121"/>
      <c r="M1121"/>
      <c r="N1121"/>
      <c r="O1121" t="s">
        <v>27</v>
      </c>
      <c r="P1121" s="7">
        <v>17.477150000000002</v>
      </c>
      <c r="Q1121" s="7">
        <v>17.258050000000001</v>
      </c>
      <c r="R1121" s="7">
        <v>17.696249999999999</v>
      </c>
      <c r="S1121" s="7">
        <v>6.7442299999999999</v>
      </c>
      <c r="T1121" s="7">
        <v>5.8480100000000004</v>
      </c>
      <c r="U1121" s="7">
        <v>7.64046</v>
      </c>
      <c r="V1121" s="7">
        <v>38.58887</v>
      </c>
    </row>
    <row r="1122" spans="1:22" x14ac:dyDescent="0.3">
      <c r="A1122" t="s">
        <v>44</v>
      </c>
      <c r="B1122">
        <v>8</v>
      </c>
      <c r="C1122" t="s">
        <v>56</v>
      </c>
      <c r="D1122" t="s">
        <v>29</v>
      </c>
      <c r="E1122">
        <v>9.9688099999999995</v>
      </c>
      <c r="F1122">
        <v>9.7720000000000002</v>
      </c>
      <c r="G1122">
        <v>10.16563</v>
      </c>
      <c r="H1122">
        <v>2.6847099999999999</v>
      </c>
      <c r="I1122">
        <v>1.9779599999999999</v>
      </c>
      <c r="J1122">
        <v>3.3914499999999999</v>
      </c>
      <c r="K1122">
        <v>26.931069999999998</v>
      </c>
      <c r="L1122"/>
      <c r="M1122"/>
      <c r="N1122"/>
      <c r="O1122" t="s">
        <v>28</v>
      </c>
      <c r="P1122" s="7">
        <v>13.4955</v>
      </c>
      <c r="Q1122" s="7">
        <v>13.28618</v>
      </c>
      <c r="R1122" s="7">
        <v>13.704829999999999</v>
      </c>
      <c r="S1122" s="7">
        <v>4.46028</v>
      </c>
      <c r="T1122" s="7">
        <v>3.6319900000000001</v>
      </c>
      <c r="U1122" s="7">
        <v>5.2885600000000004</v>
      </c>
      <c r="V1122" s="7">
        <v>33.0501</v>
      </c>
    </row>
    <row r="1123" spans="1:22" x14ac:dyDescent="0.3">
      <c r="A1123" t="s">
        <v>44</v>
      </c>
      <c r="B1123">
        <v>8</v>
      </c>
      <c r="C1123" t="s">
        <v>56</v>
      </c>
      <c r="D1123" t="s">
        <v>30</v>
      </c>
      <c r="E1123">
        <v>6.9092099999999999</v>
      </c>
      <c r="F1123">
        <v>6.7138299999999997</v>
      </c>
      <c r="G1123">
        <v>7.1045999999999996</v>
      </c>
      <c r="H1123">
        <v>1.5126500000000001</v>
      </c>
      <c r="I1123">
        <v>0.96735000000000004</v>
      </c>
      <c r="J1123">
        <v>2.0579499999999999</v>
      </c>
      <c r="K1123">
        <v>21.89321</v>
      </c>
      <c r="L1123"/>
      <c r="M1123"/>
      <c r="N1123"/>
      <c r="O1123" t="s">
        <v>29</v>
      </c>
      <c r="P1123" s="7">
        <v>9.9688099999999995</v>
      </c>
      <c r="Q1123" s="7">
        <v>9.7720000000000002</v>
      </c>
      <c r="R1123" s="7">
        <v>10.16563</v>
      </c>
      <c r="S1123" s="7">
        <v>2.6847099999999999</v>
      </c>
      <c r="T1123" s="7">
        <v>1.9779599999999999</v>
      </c>
      <c r="U1123" s="7">
        <v>3.3914499999999999</v>
      </c>
      <c r="V1123" s="7">
        <v>26.931069999999998</v>
      </c>
    </row>
    <row r="1124" spans="1:22" x14ac:dyDescent="0.3">
      <c r="A1124" t="s">
        <v>44</v>
      </c>
      <c r="B1124">
        <v>8</v>
      </c>
      <c r="C1124" t="s">
        <v>56</v>
      </c>
      <c r="D1124" t="s">
        <v>31</v>
      </c>
      <c r="E1124">
        <v>4.7109699999999997</v>
      </c>
      <c r="F1124">
        <v>4.4764400000000002</v>
      </c>
      <c r="G1124">
        <v>4.9455</v>
      </c>
      <c r="H1124">
        <v>0.84591000000000005</v>
      </c>
      <c r="I1124">
        <v>0.36717</v>
      </c>
      <c r="J1124">
        <v>1.3246599999999999</v>
      </c>
      <c r="K1124">
        <v>17.956230000000001</v>
      </c>
      <c r="L1124"/>
      <c r="M1124"/>
      <c r="N1124"/>
      <c r="O1124" t="s">
        <v>30</v>
      </c>
      <c r="P1124" s="7">
        <v>6.9092099999999999</v>
      </c>
      <c r="Q1124" s="7">
        <v>6.7138299999999997</v>
      </c>
      <c r="R1124" s="7">
        <v>7.1045999999999996</v>
      </c>
      <c r="S1124" s="7">
        <v>1.5126500000000001</v>
      </c>
      <c r="T1124" s="7">
        <v>0.96735000000000004</v>
      </c>
      <c r="U1124" s="7">
        <v>2.0579499999999999</v>
      </c>
      <c r="V1124" s="7">
        <v>21.89321</v>
      </c>
    </row>
    <row r="1125" spans="1:22" x14ac:dyDescent="0.3">
      <c r="A1125" t="s">
        <v>44</v>
      </c>
      <c r="B1125">
        <v>9</v>
      </c>
      <c r="C1125" t="s">
        <v>55</v>
      </c>
      <c r="D1125" t="s">
        <v>12</v>
      </c>
      <c r="E1125">
        <v>81.094809999999995</v>
      </c>
      <c r="F1125">
        <v>80.736289999999997</v>
      </c>
      <c r="G1125">
        <v>81.453320000000005</v>
      </c>
      <c r="H1125">
        <v>65.724900000000005</v>
      </c>
      <c r="I1125">
        <v>64.427419999999998</v>
      </c>
      <c r="J1125">
        <v>67.022390000000001</v>
      </c>
      <c r="K1125">
        <v>81.046999999999997</v>
      </c>
      <c r="L1125"/>
      <c r="M1125"/>
      <c r="N1125"/>
      <c r="O1125" t="s">
        <v>31</v>
      </c>
      <c r="P1125" s="7">
        <v>4.7109699999999997</v>
      </c>
      <c r="Q1125" s="7">
        <v>4.4764400000000002</v>
      </c>
      <c r="R1125" s="7">
        <v>4.9455</v>
      </c>
      <c r="S1125" s="7">
        <v>0.84591000000000005</v>
      </c>
      <c r="T1125" s="7">
        <v>0.36717</v>
      </c>
      <c r="U1125" s="7">
        <v>1.3246599999999999</v>
      </c>
      <c r="V1125" s="7">
        <v>17.956230000000001</v>
      </c>
    </row>
    <row r="1126" spans="1:22" x14ac:dyDescent="0.3">
      <c r="A1126" t="s">
        <v>44</v>
      </c>
      <c r="B1126">
        <v>9</v>
      </c>
      <c r="C1126" t="s">
        <v>55</v>
      </c>
      <c r="D1126" s="8" t="s">
        <v>13</v>
      </c>
      <c r="E1126">
        <v>80.321060000000003</v>
      </c>
      <c r="F1126">
        <v>79.985169999999997</v>
      </c>
      <c r="G1126">
        <v>80.656940000000006</v>
      </c>
      <c r="H1126">
        <v>64.990769999999998</v>
      </c>
      <c r="I1126">
        <v>63.690829999999998</v>
      </c>
      <c r="J1126">
        <v>66.290719999999993</v>
      </c>
      <c r="K1126">
        <v>80.913740000000004</v>
      </c>
      <c r="L1126"/>
      <c r="M1126">
        <v>9</v>
      </c>
      <c r="N1126" t="s">
        <v>55</v>
      </c>
      <c r="O1126" t="s">
        <v>12</v>
      </c>
      <c r="P1126" s="7">
        <v>81.094809999999995</v>
      </c>
      <c r="Q1126" s="7">
        <v>80.736289999999997</v>
      </c>
      <c r="R1126" s="7">
        <v>81.453320000000005</v>
      </c>
      <c r="S1126" s="7">
        <v>65.724900000000005</v>
      </c>
      <c r="T1126" s="7">
        <v>64.427419999999998</v>
      </c>
      <c r="U1126" s="7">
        <v>67.022390000000001</v>
      </c>
      <c r="V1126" s="7">
        <v>81.046999999999997</v>
      </c>
    </row>
    <row r="1127" spans="1:22" x14ac:dyDescent="0.3">
      <c r="A1127" t="s">
        <v>44</v>
      </c>
      <c r="B1127">
        <v>9</v>
      </c>
      <c r="C1127" t="s">
        <v>55</v>
      </c>
      <c r="D1127" s="8" t="s">
        <v>14</v>
      </c>
      <c r="E1127">
        <v>76.321060000000003</v>
      </c>
      <c r="F1127">
        <v>75.985169999999997</v>
      </c>
      <c r="G1127">
        <v>76.656940000000006</v>
      </c>
      <c r="H1127">
        <v>61.327800000000003</v>
      </c>
      <c r="I1127">
        <v>60.047020000000003</v>
      </c>
      <c r="J1127">
        <v>62.60857</v>
      </c>
      <c r="K1127">
        <v>80.355009999999993</v>
      </c>
      <c r="L1127"/>
      <c r="M1127"/>
      <c r="N1127"/>
      <c r="O1127" t="s">
        <v>13</v>
      </c>
      <c r="P1127" s="7">
        <v>80.321060000000003</v>
      </c>
      <c r="Q1127" s="7">
        <v>79.985169999999997</v>
      </c>
      <c r="R1127" s="7">
        <v>80.656940000000006</v>
      </c>
      <c r="S1127" s="7">
        <v>64.990769999999998</v>
      </c>
      <c r="T1127" s="7">
        <v>63.690829999999998</v>
      </c>
      <c r="U1127" s="7">
        <v>66.290719999999993</v>
      </c>
      <c r="V1127" s="7">
        <v>80.913740000000004</v>
      </c>
    </row>
    <row r="1128" spans="1:22" x14ac:dyDescent="0.3">
      <c r="A1128" t="s">
        <v>44</v>
      </c>
      <c r="B1128">
        <v>9</v>
      </c>
      <c r="C1128" t="s">
        <v>55</v>
      </c>
      <c r="D1128" t="s">
        <v>15</v>
      </c>
      <c r="E1128">
        <v>71.335740000000001</v>
      </c>
      <c r="F1128">
        <v>71.001019999999997</v>
      </c>
      <c r="G1128">
        <v>71.670460000000006</v>
      </c>
      <c r="H1128">
        <v>56.75994</v>
      </c>
      <c r="I1128">
        <v>55.509390000000003</v>
      </c>
      <c r="J1128">
        <v>58.010489999999997</v>
      </c>
      <c r="K1128">
        <v>79.567319999999995</v>
      </c>
      <c r="L1128"/>
      <c r="M1128"/>
      <c r="N1128"/>
      <c r="O1128" t="s">
        <v>14</v>
      </c>
      <c r="P1128" s="7">
        <v>76.321060000000003</v>
      </c>
      <c r="Q1128" s="7">
        <v>75.985169999999997</v>
      </c>
      <c r="R1128" s="7">
        <v>76.656940000000006</v>
      </c>
      <c r="S1128" s="7">
        <v>61.327800000000003</v>
      </c>
      <c r="T1128" s="7">
        <v>60.047020000000003</v>
      </c>
      <c r="U1128" s="7">
        <v>62.60857</v>
      </c>
      <c r="V1128" s="7">
        <v>80.355009999999993</v>
      </c>
    </row>
    <row r="1129" spans="1:22" x14ac:dyDescent="0.3">
      <c r="A1129" t="s">
        <v>44</v>
      </c>
      <c r="B1129">
        <v>9</v>
      </c>
      <c r="C1129" t="s">
        <v>55</v>
      </c>
      <c r="D1129" t="s">
        <v>16</v>
      </c>
      <c r="E1129">
        <v>66.37688</v>
      </c>
      <c r="F1129">
        <v>66.04522</v>
      </c>
      <c r="G1129">
        <v>66.708550000000002</v>
      </c>
      <c r="H1129">
        <v>52.223570000000002</v>
      </c>
      <c r="I1129">
        <v>51.00423</v>
      </c>
      <c r="J1129">
        <v>53.442900000000002</v>
      </c>
      <c r="K1129">
        <v>78.677340000000001</v>
      </c>
      <c r="L1129"/>
      <c r="M1129"/>
      <c r="N1129"/>
      <c r="O1129" t="s">
        <v>15</v>
      </c>
      <c r="P1129" s="7">
        <v>71.335740000000001</v>
      </c>
      <c r="Q1129" s="7">
        <v>71.001019999999997</v>
      </c>
      <c r="R1129" s="7">
        <v>71.670460000000006</v>
      </c>
      <c r="S1129" s="7">
        <v>56.75994</v>
      </c>
      <c r="T1129" s="7">
        <v>55.509390000000003</v>
      </c>
      <c r="U1129" s="7">
        <v>58.010489999999997</v>
      </c>
      <c r="V1129" s="7">
        <v>79.567319999999995</v>
      </c>
    </row>
    <row r="1130" spans="1:22" x14ac:dyDescent="0.3">
      <c r="A1130" t="s">
        <v>44</v>
      </c>
      <c r="B1130">
        <v>9</v>
      </c>
      <c r="C1130" t="s">
        <v>55</v>
      </c>
      <c r="D1130" t="s">
        <v>17</v>
      </c>
      <c r="E1130">
        <v>61.487940000000002</v>
      </c>
      <c r="F1130">
        <v>61.16292</v>
      </c>
      <c r="G1130">
        <v>61.812959999999997</v>
      </c>
      <c r="H1130">
        <v>47.692819999999998</v>
      </c>
      <c r="I1130">
        <v>46.500729999999997</v>
      </c>
      <c r="J1130">
        <v>48.884900000000002</v>
      </c>
      <c r="K1130">
        <v>77.564509999999999</v>
      </c>
      <c r="L1130"/>
      <c r="M1130"/>
      <c r="N1130"/>
      <c r="O1130" t="s">
        <v>16</v>
      </c>
      <c r="P1130" s="7">
        <v>66.37688</v>
      </c>
      <c r="Q1130" s="7">
        <v>66.04522</v>
      </c>
      <c r="R1130" s="7">
        <v>66.708550000000002</v>
      </c>
      <c r="S1130" s="7">
        <v>52.223570000000002</v>
      </c>
      <c r="T1130" s="7">
        <v>51.00423</v>
      </c>
      <c r="U1130" s="7">
        <v>53.442900000000002</v>
      </c>
      <c r="V1130" s="7">
        <v>78.677340000000001</v>
      </c>
    </row>
    <row r="1131" spans="1:22" x14ac:dyDescent="0.3">
      <c r="A1131" t="s">
        <v>44</v>
      </c>
      <c r="B1131">
        <v>9</v>
      </c>
      <c r="C1131" t="s">
        <v>55</v>
      </c>
      <c r="D1131" t="s">
        <v>18</v>
      </c>
      <c r="E1131">
        <v>56.563459999999999</v>
      </c>
      <c r="F1131">
        <v>56.241790000000002</v>
      </c>
      <c r="G1131">
        <v>56.885129999999997</v>
      </c>
      <c r="H1131">
        <v>43.13843</v>
      </c>
      <c r="I1131">
        <v>41.98301</v>
      </c>
      <c r="J1131">
        <v>44.293849999999999</v>
      </c>
      <c r="K1131">
        <v>76.265550000000005</v>
      </c>
      <c r="L1131"/>
      <c r="M1131"/>
      <c r="N1131"/>
      <c r="O1131" t="s">
        <v>17</v>
      </c>
      <c r="P1131" s="7">
        <v>61.487940000000002</v>
      </c>
      <c r="Q1131" s="7">
        <v>61.16292</v>
      </c>
      <c r="R1131" s="7">
        <v>61.812959999999997</v>
      </c>
      <c r="S1131" s="7">
        <v>47.692819999999998</v>
      </c>
      <c r="T1131" s="7">
        <v>46.500729999999997</v>
      </c>
      <c r="U1131" s="7">
        <v>48.884900000000002</v>
      </c>
      <c r="V1131" s="7">
        <v>77.564509999999999</v>
      </c>
    </row>
    <row r="1132" spans="1:22" x14ac:dyDescent="0.3">
      <c r="A1132" t="s">
        <v>44</v>
      </c>
      <c r="B1132">
        <v>9</v>
      </c>
      <c r="C1132" t="s">
        <v>55</v>
      </c>
      <c r="D1132" t="s">
        <v>19</v>
      </c>
      <c r="E1132">
        <v>51.710880000000003</v>
      </c>
      <c r="F1132">
        <v>51.396549999999998</v>
      </c>
      <c r="G1132">
        <v>52.025210000000001</v>
      </c>
      <c r="H1132">
        <v>38.644080000000002</v>
      </c>
      <c r="I1132">
        <v>37.518999999999998</v>
      </c>
      <c r="J1132">
        <v>39.769159999999999</v>
      </c>
      <c r="K1132">
        <v>74.731049999999996</v>
      </c>
      <c r="L1132"/>
      <c r="M1132"/>
      <c r="N1132"/>
      <c r="O1132" t="s">
        <v>18</v>
      </c>
      <c r="P1132" s="7">
        <v>56.563459999999999</v>
      </c>
      <c r="Q1132" s="7">
        <v>56.241790000000002</v>
      </c>
      <c r="R1132" s="7">
        <v>56.885129999999997</v>
      </c>
      <c r="S1132" s="7">
        <v>43.13843</v>
      </c>
      <c r="T1132" s="7">
        <v>41.98301</v>
      </c>
      <c r="U1132" s="7">
        <v>44.293849999999999</v>
      </c>
      <c r="V1132" s="7">
        <v>76.265550000000005</v>
      </c>
    </row>
    <row r="1133" spans="1:22" x14ac:dyDescent="0.3">
      <c r="A1133" t="s">
        <v>44</v>
      </c>
      <c r="B1133">
        <v>9</v>
      </c>
      <c r="C1133" t="s">
        <v>55</v>
      </c>
      <c r="D1133" t="s">
        <v>20</v>
      </c>
      <c r="E1133">
        <v>46.864780000000003</v>
      </c>
      <c r="F1133">
        <v>46.55865</v>
      </c>
      <c r="G1133">
        <v>47.170920000000002</v>
      </c>
      <c r="H1133">
        <v>34.202629999999999</v>
      </c>
      <c r="I1133">
        <v>33.112009999999998</v>
      </c>
      <c r="J1133">
        <v>35.29325</v>
      </c>
      <c r="K1133">
        <v>72.98151</v>
      </c>
      <c r="L1133"/>
      <c r="M1133"/>
      <c r="N1133"/>
      <c r="O1133" t="s">
        <v>19</v>
      </c>
      <c r="P1133" s="7">
        <v>51.710880000000003</v>
      </c>
      <c r="Q1133" s="7">
        <v>51.396549999999998</v>
      </c>
      <c r="R1133" s="7">
        <v>52.025210000000001</v>
      </c>
      <c r="S1133" s="7">
        <v>38.644080000000002</v>
      </c>
      <c r="T1133" s="7">
        <v>37.518999999999998</v>
      </c>
      <c r="U1133" s="7">
        <v>39.769159999999999</v>
      </c>
      <c r="V1133" s="7">
        <v>74.731049999999996</v>
      </c>
    </row>
    <row r="1134" spans="1:22" x14ac:dyDescent="0.3">
      <c r="A1134" t="s">
        <v>44</v>
      </c>
      <c r="B1134">
        <v>9</v>
      </c>
      <c r="C1134" t="s">
        <v>55</v>
      </c>
      <c r="D1134" t="s">
        <v>21</v>
      </c>
      <c r="E1134">
        <v>42.073270000000001</v>
      </c>
      <c r="F1134">
        <v>41.776809999999998</v>
      </c>
      <c r="G1134">
        <v>42.369729999999997</v>
      </c>
      <c r="H1134">
        <v>29.846800000000002</v>
      </c>
      <c r="I1134">
        <v>28.783059999999999</v>
      </c>
      <c r="J1134">
        <v>30.910540000000001</v>
      </c>
      <c r="K1134">
        <v>70.940060000000003</v>
      </c>
      <c r="L1134"/>
      <c r="M1134"/>
      <c r="N1134"/>
      <c r="O1134" t="s">
        <v>20</v>
      </c>
      <c r="P1134" s="7">
        <v>46.864780000000003</v>
      </c>
      <c r="Q1134" s="7">
        <v>46.55865</v>
      </c>
      <c r="R1134" s="7">
        <v>47.170920000000002</v>
      </c>
      <c r="S1134" s="7">
        <v>34.202629999999999</v>
      </c>
      <c r="T1134" s="7">
        <v>33.112009999999998</v>
      </c>
      <c r="U1134" s="7">
        <v>35.29325</v>
      </c>
      <c r="V1134" s="7">
        <v>72.98151</v>
      </c>
    </row>
    <row r="1135" spans="1:22" x14ac:dyDescent="0.3">
      <c r="A1135" t="s">
        <v>44</v>
      </c>
      <c r="B1135">
        <v>9</v>
      </c>
      <c r="C1135" t="s">
        <v>55</v>
      </c>
      <c r="D1135" t="s">
        <v>22</v>
      </c>
      <c r="E1135">
        <v>37.358490000000003</v>
      </c>
      <c r="F1135">
        <v>37.073729999999998</v>
      </c>
      <c r="G1135">
        <v>37.643250000000002</v>
      </c>
      <c r="H1135">
        <v>25.60737</v>
      </c>
      <c r="I1135">
        <v>24.57244</v>
      </c>
      <c r="J1135">
        <v>26.642309999999998</v>
      </c>
      <c r="K1135">
        <v>68.544989999999999</v>
      </c>
      <c r="L1135"/>
      <c r="M1135"/>
      <c r="N1135"/>
      <c r="O1135" t="s">
        <v>21</v>
      </c>
      <c r="P1135" s="7">
        <v>42.073270000000001</v>
      </c>
      <c r="Q1135" s="7">
        <v>41.776809999999998</v>
      </c>
      <c r="R1135" s="7">
        <v>42.369729999999997</v>
      </c>
      <c r="S1135" s="7">
        <v>29.846800000000002</v>
      </c>
      <c r="T1135" s="7">
        <v>28.783059999999999</v>
      </c>
      <c r="U1135" s="7">
        <v>30.910540000000001</v>
      </c>
      <c r="V1135" s="7">
        <v>70.940060000000003</v>
      </c>
    </row>
    <row r="1136" spans="1:22" x14ac:dyDescent="0.3">
      <c r="A1136" t="s">
        <v>44</v>
      </c>
      <c r="B1136">
        <v>9</v>
      </c>
      <c r="C1136" t="s">
        <v>55</v>
      </c>
      <c r="D1136" t="s">
        <v>23</v>
      </c>
      <c r="E1136">
        <v>32.687559999999998</v>
      </c>
      <c r="F1136">
        <v>32.412550000000003</v>
      </c>
      <c r="G1136">
        <v>32.962569999999999</v>
      </c>
      <c r="H1136">
        <v>21.498860000000001</v>
      </c>
      <c r="I1136">
        <v>20.49494</v>
      </c>
      <c r="J1136">
        <v>22.502780000000001</v>
      </c>
      <c r="K1136">
        <v>65.770780000000002</v>
      </c>
      <c r="L1136"/>
      <c r="M1136"/>
      <c r="N1136"/>
      <c r="O1136" t="s">
        <v>22</v>
      </c>
      <c r="P1136" s="7">
        <v>37.358490000000003</v>
      </c>
      <c r="Q1136" s="7">
        <v>37.073729999999998</v>
      </c>
      <c r="R1136" s="7">
        <v>37.643250000000002</v>
      </c>
      <c r="S1136" s="7">
        <v>25.60737</v>
      </c>
      <c r="T1136" s="7">
        <v>24.57244</v>
      </c>
      <c r="U1136" s="7">
        <v>26.642309999999998</v>
      </c>
      <c r="V1136" s="7">
        <v>68.544989999999999</v>
      </c>
    </row>
    <row r="1137" spans="1:22" x14ac:dyDescent="0.3">
      <c r="A1137" t="s">
        <v>44</v>
      </c>
      <c r="B1137">
        <v>9</v>
      </c>
      <c r="C1137" t="s">
        <v>55</v>
      </c>
      <c r="D1137" t="s">
        <v>24</v>
      </c>
      <c r="E1137">
        <v>28.139130000000002</v>
      </c>
      <c r="F1137">
        <v>27.87433</v>
      </c>
      <c r="G1137">
        <v>28.403919999999999</v>
      </c>
      <c r="H1137">
        <v>17.594370000000001</v>
      </c>
      <c r="I1137">
        <v>16.62012</v>
      </c>
      <c r="J1137">
        <v>18.568619999999999</v>
      </c>
      <c r="K1137">
        <v>62.526339999999998</v>
      </c>
      <c r="L1137"/>
      <c r="M1137"/>
      <c r="N1137"/>
      <c r="O1137" t="s">
        <v>23</v>
      </c>
      <c r="P1137" s="7">
        <v>32.687559999999998</v>
      </c>
      <c r="Q1137" s="7">
        <v>32.412550000000003</v>
      </c>
      <c r="R1137" s="7">
        <v>32.962569999999999</v>
      </c>
      <c r="S1137" s="7">
        <v>21.498860000000001</v>
      </c>
      <c r="T1137" s="7">
        <v>20.49494</v>
      </c>
      <c r="U1137" s="7">
        <v>22.502780000000001</v>
      </c>
      <c r="V1137" s="7">
        <v>65.770780000000002</v>
      </c>
    </row>
    <row r="1138" spans="1:22" x14ac:dyDescent="0.3">
      <c r="A1138" t="s">
        <v>44</v>
      </c>
      <c r="B1138">
        <v>9</v>
      </c>
      <c r="C1138" t="s">
        <v>55</v>
      </c>
      <c r="D1138" t="s">
        <v>25</v>
      </c>
      <c r="E1138">
        <v>23.7119</v>
      </c>
      <c r="F1138">
        <v>23.458760000000002</v>
      </c>
      <c r="G1138">
        <v>23.965039999999998</v>
      </c>
      <c r="H1138">
        <v>13.953749999999999</v>
      </c>
      <c r="I1138">
        <v>13.01788</v>
      </c>
      <c r="J1138">
        <v>14.889620000000001</v>
      </c>
      <c r="K1138">
        <v>58.847029999999997</v>
      </c>
      <c r="L1138"/>
      <c r="M1138"/>
      <c r="N1138"/>
      <c r="O1138" t="s">
        <v>24</v>
      </c>
      <c r="P1138" s="7">
        <v>28.139130000000002</v>
      </c>
      <c r="Q1138" s="7">
        <v>27.87433</v>
      </c>
      <c r="R1138" s="7">
        <v>28.403919999999999</v>
      </c>
      <c r="S1138" s="7">
        <v>17.594370000000001</v>
      </c>
      <c r="T1138" s="7">
        <v>16.62012</v>
      </c>
      <c r="U1138" s="7">
        <v>18.568619999999999</v>
      </c>
      <c r="V1138" s="7">
        <v>62.526339999999998</v>
      </c>
    </row>
    <row r="1139" spans="1:22" x14ac:dyDescent="0.3">
      <c r="A1139" t="s">
        <v>44</v>
      </c>
      <c r="B1139">
        <v>9</v>
      </c>
      <c r="C1139" t="s">
        <v>55</v>
      </c>
      <c r="D1139" t="s">
        <v>26</v>
      </c>
      <c r="E1139">
        <v>19.470120000000001</v>
      </c>
      <c r="F1139">
        <v>19.23039</v>
      </c>
      <c r="G1139">
        <v>19.709859999999999</v>
      </c>
      <c r="H1139">
        <v>10.687609999999999</v>
      </c>
      <c r="I1139">
        <v>9.7886799999999994</v>
      </c>
      <c r="J1139">
        <v>11.586539999999999</v>
      </c>
      <c r="K1139">
        <v>54.89235</v>
      </c>
      <c r="L1139"/>
      <c r="M1139"/>
      <c r="N1139"/>
      <c r="O1139" t="s">
        <v>25</v>
      </c>
      <c r="P1139" s="7">
        <v>23.7119</v>
      </c>
      <c r="Q1139" s="7">
        <v>23.458760000000002</v>
      </c>
      <c r="R1139" s="7">
        <v>23.965039999999998</v>
      </c>
      <c r="S1139" s="7">
        <v>13.953749999999999</v>
      </c>
      <c r="T1139" s="7">
        <v>13.01788</v>
      </c>
      <c r="U1139" s="7">
        <v>14.889620000000001</v>
      </c>
      <c r="V1139" s="7">
        <v>58.847029999999997</v>
      </c>
    </row>
    <row r="1140" spans="1:22" x14ac:dyDescent="0.3">
      <c r="A1140" t="s">
        <v>44</v>
      </c>
      <c r="B1140">
        <v>9</v>
      </c>
      <c r="C1140" t="s">
        <v>55</v>
      </c>
      <c r="D1140" t="s">
        <v>27</v>
      </c>
      <c r="E1140">
        <v>15.520530000000001</v>
      </c>
      <c r="F1140">
        <v>15.29138</v>
      </c>
      <c r="G1140">
        <v>15.74968</v>
      </c>
      <c r="H1140">
        <v>7.8126100000000003</v>
      </c>
      <c r="I1140">
        <v>6.9646800000000004</v>
      </c>
      <c r="J1140">
        <v>8.6605399999999992</v>
      </c>
      <c r="K1140">
        <v>50.337260000000001</v>
      </c>
      <c r="L1140"/>
      <c r="M1140"/>
      <c r="N1140"/>
      <c r="O1140" t="s">
        <v>26</v>
      </c>
      <c r="P1140" s="7">
        <v>19.470120000000001</v>
      </c>
      <c r="Q1140" s="7">
        <v>19.23039</v>
      </c>
      <c r="R1140" s="7">
        <v>19.709859999999999</v>
      </c>
      <c r="S1140" s="7">
        <v>10.687609999999999</v>
      </c>
      <c r="T1140" s="7">
        <v>9.7886799999999994</v>
      </c>
      <c r="U1140" s="7">
        <v>11.586539999999999</v>
      </c>
      <c r="V1140" s="7">
        <v>54.89235</v>
      </c>
    </row>
    <row r="1141" spans="1:22" x14ac:dyDescent="0.3">
      <c r="A1141" t="s">
        <v>44</v>
      </c>
      <c r="B1141">
        <v>9</v>
      </c>
      <c r="C1141" t="s">
        <v>55</v>
      </c>
      <c r="D1141" t="s">
        <v>28</v>
      </c>
      <c r="E1141">
        <v>11.853680000000001</v>
      </c>
      <c r="F1141">
        <v>11.630409999999999</v>
      </c>
      <c r="G1141">
        <v>12.07695</v>
      </c>
      <c r="H1141">
        <v>5.3613099999999996</v>
      </c>
      <c r="I1141">
        <v>4.5481100000000003</v>
      </c>
      <c r="J1141">
        <v>6.1745200000000002</v>
      </c>
      <c r="K1141">
        <v>45.229129999999998</v>
      </c>
      <c r="L1141"/>
      <c r="M1141"/>
      <c r="N1141"/>
      <c r="O1141" t="s">
        <v>27</v>
      </c>
      <c r="P1141" s="7">
        <v>15.520530000000001</v>
      </c>
      <c r="Q1141" s="7">
        <v>15.29138</v>
      </c>
      <c r="R1141" s="7">
        <v>15.74968</v>
      </c>
      <c r="S1141" s="7">
        <v>7.8126100000000003</v>
      </c>
      <c r="T1141" s="7">
        <v>6.9646800000000004</v>
      </c>
      <c r="U1141" s="7">
        <v>8.6605399999999992</v>
      </c>
      <c r="V1141" s="7">
        <v>50.337260000000001</v>
      </c>
    </row>
    <row r="1142" spans="1:22" x14ac:dyDescent="0.3">
      <c r="A1142" t="s">
        <v>44</v>
      </c>
      <c r="B1142">
        <v>9</v>
      </c>
      <c r="C1142" t="s">
        <v>55</v>
      </c>
      <c r="D1142" t="s">
        <v>29</v>
      </c>
      <c r="E1142">
        <v>8.6958199999999994</v>
      </c>
      <c r="F1142">
        <v>8.4757300000000004</v>
      </c>
      <c r="G1142">
        <v>8.9159000000000006</v>
      </c>
      <c r="H1142">
        <v>3.4196900000000001</v>
      </c>
      <c r="I1142">
        <v>2.70343</v>
      </c>
      <c r="J1142">
        <v>4.1359399999999997</v>
      </c>
      <c r="K1142">
        <v>39.325650000000003</v>
      </c>
      <c r="L1142"/>
      <c r="M1142"/>
      <c r="N1142"/>
      <c r="O1142" t="s">
        <v>28</v>
      </c>
      <c r="P1142" s="7">
        <v>11.853680000000001</v>
      </c>
      <c r="Q1142" s="7">
        <v>11.630409999999999</v>
      </c>
      <c r="R1142" s="7">
        <v>12.07695</v>
      </c>
      <c r="S1142" s="7">
        <v>5.3613099999999996</v>
      </c>
      <c r="T1142" s="7">
        <v>4.5481100000000003</v>
      </c>
      <c r="U1142" s="7">
        <v>6.1745200000000002</v>
      </c>
      <c r="V1142" s="7">
        <v>45.229129999999998</v>
      </c>
    </row>
    <row r="1143" spans="1:22" x14ac:dyDescent="0.3">
      <c r="A1143" t="s">
        <v>44</v>
      </c>
      <c r="B1143">
        <v>9</v>
      </c>
      <c r="C1143" t="s">
        <v>55</v>
      </c>
      <c r="D1143" t="s">
        <v>30</v>
      </c>
      <c r="E1143">
        <v>6.1732199999999997</v>
      </c>
      <c r="F1143">
        <v>5.9353499999999997</v>
      </c>
      <c r="G1143">
        <v>6.4110899999999997</v>
      </c>
      <c r="H1143">
        <v>2.0674399999999999</v>
      </c>
      <c r="I1143">
        <v>1.4864999999999999</v>
      </c>
      <c r="J1143">
        <v>2.64838</v>
      </c>
      <c r="K1143">
        <v>33.490450000000003</v>
      </c>
      <c r="L1143"/>
      <c r="M1143"/>
      <c r="N1143"/>
      <c r="O1143" t="s">
        <v>29</v>
      </c>
      <c r="P1143" s="7">
        <v>8.6958199999999994</v>
      </c>
      <c r="Q1143" s="7">
        <v>8.4757300000000004</v>
      </c>
      <c r="R1143" s="7">
        <v>8.9159000000000006</v>
      </c>
      <c r="S1143" s="7">
        <v>3.4196900000000001</v>
      </c>
      <c r="T1143" s="7">
        <v>2.70343</v>
      </c>
      <c r="U1143" s="7">
        <v>4.1359399999999997</v>
      </c>
      <c r="V1143" s="7">
        <v>39.325650000000003</v>
      </c>
    </row>
    <row r="1144" spans="1:22" x14ac:dyDescent="0.3">
      <c r="A1144" t="s">
        <v>44</v>
      </c>
      <c r="B1144">
        <v>9</v>
      </c>
      <c r="C1144" t="s">
        <v>55</v>
      </c>
      <c r="D1144" t="s">
        <v>31</v>
      </c>
      <c r="E1144">
        <v>4.4926700000000004</v>
      </c>
      <c r="F1144">
        <v>4.1554799999999998</v>
      </c>
      <c r="G1144">
        <v>4.8298500000000004</v>
      </c>
      <c r="H1144">
        <v>1.282</v>
      </c>
      <c r="I1144">
        <v>0.72689000000000004</v>
      </c>
      <c r="J1144">
        <v>1.8371</v>
      </c>
      <c r="K1144">
        <v>28.535270000000001</v>
      </c>
      <c r="L1144"/>
      <c r="M1144"/>
      <c r="N1144"/>
      <c r="O1144" t="s">
        <v>30</v>
      </c>
      <c r="P1144" s="7">
        <v>6.1732199999999997</v>
      </c>
      <c r="Q1144" s="7">
        <v>5.9353499999999997</v>
      </c>
      <c r="R1144" s="7">
        <v>6.4110899999999997</v>
      </c>
      <c r="S1144" s="7">
        <v>2.0674399999999999</v>
      </c>
      <c r="T1144" s="7">
        <v>1.4864999999999999</v>
      </c>
      <c r="U1144" s="7">
        <v>2.64838</v>
      </c>
      <c r="V1144" s="7">
        <v>33.490450000000003</v>
      </c>
    </row>
    <row r="1145" spans="1:22" x14ac:dyDescent="0.3">
      <c r="A1145" t="s">
        <v>44</v>
      </c>
      <c r="B1145">
        <v>9</v>
      </c>
      <c r="C1145" t="s">
        <v>56</v>
      </c>
      <c r="D1145" t="s">
        <v>12</v>
      </c>
      <c r="E1145">
        <v>84.435450000000003</v>
      </c>
      <c r="F1145">
        <v>84.100070000000002</v>
      </c>
      <c r="G1145">
        <v>84.770830000000004</v>
      </c>
      <c r="H1145">
        <v>64.082440000000005</v>
      </c>
      <c r="I1145">
        <v>62.522320000000001</v>
      </c>
      <c r="J1145">
        <v>65.64255</v>
      </c>
      <c r="K1145">
        <v>75.895169999999993</v>
      </c>
      <c r="L1145"/>
      <c r="M1145"/>
      <c r="N1145"/>
      <c r="O1145" t="s">
        <v>31</v>
      </c>
      <c r="P1145" s="7">
        <v>4.4926700000000004</v>
      </c>
      <c r="Q1145" s="7">
        <v>4.1554799999999998</v>
      </c>
      <c r="R1145" s="7">
        <v>4.8298500000000004</v>
      </c>
      <c r="S1145" s="7">
        <v>1.282</v>
      </c>
      <c r="T1145" s="7">
        <v>0.72689000000000004</v>
      </c>
      <c r="U1145" s="7">
        <v>1.8371</v>
      </c>
      <c r="V1145" s="7">
        <v>28.535270000000001</v>
      </c>
    </row>
    <row r="1146" spans="1:22" x14ac:dyDescent="0.3">
      <c r="A1146" t="s">
        <v>44</v>
      </c>
      <c r="B1146">
        <v>9</v>
      </c>
      <c r="C1146" t="s">
        <v>56</v>
      </c>
      <c r="D1146" s="8" t="s">
        <v>13</v>
      </c>
      <c r="E1146">
        <v>83.582040000000006</v>
      </c>
      <c r="F1146">
        <v>83.264139999999998</v>
      </c>
      <c r="G1146">
        <v>83.899940000000001</v>
      </c>
      <c r="H1146">
        <v>63.372439999999997</v>
      </c>
      <c r="I1146">
        <v>61.812060000000002</v>
      </c>
      <c r="J1146">
        <v>64.932820000000007</v>
      </c>
      <c r="K1146">
        <v>75.820639999999997</v>
      </c>
      <c r="L1146"/>
      <c r="M1146"/>
      <c r="N1146" t="s">
        <v>56</v>
      </c>
      <c r="O1146" t="s">
        <v>12</v>
      </c>
      <c r="P1146" s="7">
        <v>84.435450000000003</v>
      </c>
      <c r="Q1146" s="7">
        <v>84.100070000000002</v>
      </c>
      <c r="R1146" s="7">
        <v>84.770830000000004</v>
      </c>
      <c r="S1146" s="7">
        <v>64.082440000000005</v>
      </c>
      <c r="T1146" s="7">
        <v>62.522320000000001</v>
      </c>
      <c r="U1146" s="7">
        <v>65.64255</v>
      </c>
      <c r="V1146" s="7">
        <v>75.895169999999993</v>
      </c>
    </row>
    <row r="1147" spans="1:22" x14ac:dyDescent="0.3">
      <c r="A1147" t="s">
        <v>44</v>
      </c>
      <c r="B1147">
        <v>9</v>
      </c>
      <c r="C1147" t="s">
        <v>56</v>
      </c>
      <c r="D1147" s="8" t="s">
        <v>14</v>
      </c>
      <c r="E1147">
        <v>79.582040000000006</v>
      </c>
      <c r="F1147">
        <v>79.264139999999998</v>
      </c>
      <c r="G1147">
        <v>79.899940000000001</v>
      </c>
      <c r="H1147">
        <v>60.055210000000002</v>
      </c>
      <c r="I1147">
        <v>58.53304</v>
      </c>
      <c r="J1147">
        <v>61.577390000000001</v>
      </c>
      <c r="K1147">
        <v>75.463269999999994</v>
      </c>
      <c r="L1147"/>
      <c r="M1147"/>
      <c r="N1147"/>
      <c r="O1147" t="s">
        <v>13</v>
      </c>
      <c r="P1147" s="7">
        <v>83.582040000000006</v>
      </c>
      <c r="Q1147" s="7">
        <v>83.264139999999998</v>
      </c>
      <c r="R1147" s="7">
        <v>83.899940000000001</v>
      </c>
      <c r="S1147" s="7">
        <v>63.372439999999997</v>
      </c>
      <c r="T1147" s="7">
        <v>61.812060000000002</v>
      </c>
      <c r="U1147" s="7">
        <v>64.932820000000007</v>
      </c>
      <c r="V1147" s="7">
        <v>75.820639999999997</v>
      </c>
    </row>
    <row r="1148" spans="1:22" x14ac:dyDescent="0.3">
      <c r="A1148" t="s">
        <v>44</v>
      </c>
      <c r="B1148">
        <v>9</v>
      </c>
      <c r="C1148" t="s">
        <v>56</v>
      </c>
      <c r="D1148" t="s">
        <v>15</v>
      </c>
      <c r="E1148">
        <v>74.613630000000001</v>
      </c>
      <c r="F1148">
        <v>74.298640000000006</v>
      </c>
      <c r="G1148">
        <v>74.928629999999998</v>
      </c>
      <c r="H1148">
        <v>55.835299999999997</v>
      </c>
      <c r="I1148">
        <v>54.368340000000003</v>
      </c>
      <c r="J1148">
        <v>57.302259999999997</v>
      </c>
      <c r="K1148">
        <v>74.832570000000004</v>
      </c>
      <c r="L1148"/>
      <c r="M1148"/>
      <c r="N1148"/>
      <c r="O1148" t="s">
        <v>14</v>
      </c>
      <c r="P1148" s="7">
        <v>79.582040000000006</v>
      </c>
      <c r="Q1148" s="7">
        <v>79.264139999999998</v>
      </c>
      <c r="R1148" s="7">
        <v>79.899940000000001</v>
      </c>
      <c r="S1148" s="7">
        <v>60.055210000000002</v>
      </c>
      <c r="T1148" s="7">
        <v>58.53304</v>
      </c>
      <c r="U1148" s="7">
        <v>61.577390000000001</v>
      </c>
      <c r="V1148" s="7">
        <v>75.463269999999994</v>
      </c>
    </row>
    <row r="1149" spans="1:22" x14ac:dyDescent="0.3">
      <c r="A1149" t="s">
        <v>44</v>
      </c>
      <c r="B1149">
        <v>9</v>
      </c>
      <c r="C1149" t="s">
        <v>56</v>
      </c>
      <c r="D1149" t="s">
        <v>16</v>
      </c>
      <c r="E1149">
        <v>69.628290000000007</v>
      </c>
      <c r="F1149">
        <v>69.314539999999994</v>
      </c>
      <c r="G1149">
        <v>69.942040000000006</v>
      </c>
      <c r="H1149">
        <v>51.522880000000001</v>
      </c>
      <c r="I1149">
        <v>50.108420000000002</v>
      </c>
      <c r="J1149">
        <v>52.937350000000002</v>
      </c>
      <c r="K1149">
        <v>73.997050000000002</v>
      </c>
      <c r="L1149"/>
      <c r="M1149"/>
      <c r="N1149"/>
      <c r="O1149" t="s">
        <v>15</v>
      </c>
      <c r="P1149" s="7">
        <v>74.613630000000001</v>
      </c>
      <c r="Q1149" s="7">
        <v>74.298640000000006</v>
      </c>
      <c r="R1149" s="7">
        <v>74.928629999999998</v>
      </c>
      <c r="S1149" s="7">
        <v>55.835299999999997</v>
      </c>
      <c r="T1149" s="7">
        <v>54.368340000000003</v>
      </c>
      <c r="U1149" s="7">
        <v>57.302259999999997</v>
      </c>
      <c r="V1149" s="7">
        <v>74.832570000000004</v>
      </c>
    </row>
    <row r="1150" spans="1:22" x14ac:dyDescent="0.3">
      <c r="A1150" t="s">
        <v>44</v>
      </c>
      <c r="B1150">
        <v>9</v>
      </c>
      <c r="C1150" t="s">
        <v>56</v>
      </c>
      <c r="D1150" t="s">
        <v>17</v>
      </c>
      <c r="E1150">
        <v>64.690420000000003</v>
      </c>
      <c r="F1150">
        <v>64.381140000000002</v>
      </c>
      <c r="G1150">
        <v>64.999690000000001</v>
      </c>
      <c r="H1150">
        <v>47.184930000000001</v>
      </c>
      <c r="I1150">
        <v>45.819719999999997</v>
      </c>
      <c r="J1150">
        <v>48.550130000000003</v>
      </c>
      <c r="K1150">
        <v>72.939589999999995</v>
      </c>
      <c r="L1150"/>
      <c r="M1150"/>
      <c r="N1150"/>
      <c r="O1150" t="s">
        <v>16</v>
      </c>
      <c r="P1150" s="7">
        <v>69.628290000000007</v>
      </c>
      <c r="Q1150" s="7">
        <v>69.314539999999994</v>
      </c>
      <c r="R1150" s="7">
        <v>69.942040000000006</v>
      </c>
      <c r="S1150" s="7">
        <v>51.522880000000001</v>
      </c>
      <c r="T1150" s="7">
        <v>50.108420000000002</v>
      </c>
      <c r="U1150" s="7">
        <v>52.937350000000002</v>
      </c>
      <c r="V1150" s="7">
        <v>73.997050000000002</v>
      </c>
    </row>
    <row r="1151" spans="1:22" x14ac:dyDescent="0.3">
      <c r="A1151" t="s">
        <v>44</v>
      </c>
      <c r="B1151">
        <v>9</v>
      </c>
      <c r="C1151" t="s">
        <v>56</v>
      </c>
      <c r="D1151" t="s">
        <v>18</v>
      </c>
      <c r="E1151">
        <v>59.774590000000003</v>
      </c>
      <c r="F1151">
        <v>59.470440000000004</v>
      </c>
      <c r="G1151">
        <v>60.07873</v>
      </c>
      <c r="H1151">
        <v>42.833010000000002</v>
      </c>
      <c r="I1151">
        <v>41.52308</v>
      </c>
      <c r="J1151">
        <v>44.142949999999999</v>
      </c>
      <c r="K1151">
        <v>71.657560000000004</v>
      </c>
      <c r="L1151"/>
      <c r="M1151"/>
      <c r="N1151"/>
      <c r="O1151" t="s">
        <v>17</v>
      </c>
      <c r="P1151" s="7">
        <v>64.690420000000003</v>
      </c>
      <c r="Q1151" s="7">
        <v>64.381140000000002</v>
      </c>
      <c r="R1151" s="7">
        <v>64.999690000000001</v>
      </c>
      <c r="S1151" s="7">
        <v>47.184930000000001</v>
      </c>
      <c r="T1151" s="7">
        <v>45.819719999999997</v>
      </c>
      <c r="U1151" s="7">
        <v>48.550130000000003</v>
      </c>
      <c r="V1151" s="7">
        <v>72.939589999999995</v>
      </c>
    </row>
    <row r="1152" spans="1:22" x14ac:dyDescent="0.3">
      <c r="A1152" t="s">
        <v>44</v>
      </c>
      <c r="B1152">
        <v>9</v>
      </c>
      <c r="C1152" t="s">
        <v>56</v>
      </c>
      <c r="D1152" t="s">
        <v>19</v>
      </c>
      <c r="E1152">
        <v>54.85107</v>
      </c>
      <c r="F1152">
        <v>54.551850000000002</v>
      </c>
      <c r="G1152">
        <v>55.150300000000001</v>
      </c>
      <c r="H1152">
        <v>38.463070000000002</v>
      </c>
      <c r="I1152">
        <v>37.203589999999998</v>
      </c>
      <c r="J1152">
        <v>39.722549999999998</v>
      </c>
      <c r="K1152">
        <v>70.122730000000004</v>
      </c>
      <c r="L1152"/>
      <c r="M1152"/>
      <c r="N1152"/>
      <c r="O1152" t="s">
        <v>18</v>
      </c>
      <c r="P1152" s="7">
        <v>59.774590000000003</v>
      </c>
      <c r="Q1152" s="7">
        <v>59.470440000000004</v>
      </c>
      <c r="R1152" s="7">
        <v>60.07873</v>
      </c>
      <c r="S1152" s="7">
        <v>42.833010000000002</v>
      </c>
      <c r="T1152" s="7">
        <v>41.52308</v>
      </c>
      <c r="U1152" s="7">
        <v>44.142949999999999</v>
      </c>
      <c r="V1152" s="7">
        <v>71.657560000000004</v>
      </c>
    </row>
    <row r="1153" spans="1:22" x14ac:dyDescent="0.3">
      <c r="A1153" t="s">
        <v>44</v>
      </c>
      <c r="B1153">
        <v>9</v>
      </c>
      <c r="C1153" t="s">
        <v>56</v>
      </c>
      <c r="D1153" t="s">
        <v>20</v>
      </c>
      <c r="E1153">
        <v>50.009630000000001</v>
      </c>
      <c r="F1153">
        <v>49.72045</v>
      </c>
      <c r="G1153">
        <v>50.2988</v>
      </c>
      <c r="H1153">
        <v>34.159149999999997</v>
      </c>
      <c r="I1153">
        <v>32.930219999999998</v>
      </c>
      <c r="J1153">
        <v>35.388089999999998</v>
      </c>
      <c r="K1153">
        <v>68.305160000000001</v>
      </c>
      <c r="L1153"/>
      <c r="M1153"/>
      <c r="N1153"/>
      <c r="O1153" t="s">
        <v>19</v>
      </c>
      <c r="P1153" s="7">
        <v>54.85107</v>
      </c>
      <c r="Q1153" s="7">
        <v>54.551850000000002</v>
      </c>
      <c r="R1153" s="7">
        <v>55.150300000000001</v>
      </c>
      <c r="S1153" s="7">
        <v>38.463070000000002</v>
      </c>
      <c r="T1153" s="7">
        <v>37.203589999999998</v>
      </c>
      <c r="U1153" s="7">
        <v>39.722549999999998</v>
      </c>
      <c r="V1153" s="7">
        <v>70.122730000000004</v>
      </c>
    </row>
    <row r="1154" spans="1:22" x14ac:dyDescent="0.3">
      <c r="A1154" t="s">
        <v>44</v>
      </c>
      <c r="B1154">
        <v>9</v>
      </c>
      <c r="C1154" t="s">
        <v>56</v>
      </c>
      <c r="D1154" t="s">
        <v>21</v>
      </c>
      <c r="E1154">
        <v>45.142029999999998</v>
      </c>
      <c r="F1154">
        <v>44.859909999999999</v>
      </c>
      <c r="G1154">
        <v>45.424140000000001</v>
      </c>
      <c r="H1154">
        <v>29.89912</v>
      </c>
      <c r="I1154">
        <v>28.70316</v>
      </c>
      <c r="J1154">
        <v>31.095079999999999</v>
      </c>
      <c r="K1154">
        <v>66.233450000000005</v>
      </c>
      <c r="L1154"/>
      <c r="M1154"/>
      <c r="N1154"/>
      <c r="O1154" t="s">
        <v>20</v>
      </c>
      <c r="P1154" s="7">
        <v>50.009630000000001</v>
      </c>
      <c r="Q1154" s="7">
        <v>49.72045</v>
      </c>
      <c r="R1154" s="7">
        <v>50.2988</v>
      </c>
      <c r="S1154" s="7">
        <v>34.159149999999997</v>
      </c>
      <c r="T1154" s="7">
        <v>32.930219999999998</v>
      </c>
      <c r="U1154" s="7">
        <v>35.388089999999998</v>
      </c>
      <c r="V1154" s="7">
        <v>68.305160000000001</v>
      </c>
    </row>
    <row r="1155" spans="1:22" x14ac:dyDescent="0.3">
      <c r="A1155" t="s">
        <v>44</v>
      </c>
      <c r="B1155">
        <v>9</v>
      </c>
      <c r="C1155" t="s">
        <v>56</v>
      </c>
      <c r="D1155" t="s">
        <v>22</v>
      </c>
      <c r="E1155">
        <v>40.293959999999998</v>
      </c>
      <c r="F1155">
        <v>40.018810000000002</v>
      </c>
      <c r="G1155">
        <v>40.569110000000002</v>
      </c>
      <c r="H1155">
        <v>25.732510000000001</v>
      </c>
      <c r="I1155">
        <v>24.565460000000002</v>
      </c>
      <c r="J1155">
        <v>26.899570000000001</v>
      </c>
      <c r="K1155">
        <v>63.861960000000003</v>
      </c>
      <c r="L1155"/>
      <c r="M1155"/>
      <c r="N1155"/>
      <c r="O1155" t="s">
        <v>21</v>
      </c>
      <c r="P1155" s="7">
        <v>45.142029999999998</v>
      </c>
      <c r="Q1155" s="7">
        <v>44.859909999999999</v>
      </c>
      <c r="R1155" s="7">
        <v>45.424140000000001</v>
      </c>
      <c r="S1155" s="7">
        <v>29.89912</v>
      </c>
      <c r="T1155" s="7">
        <v>28.70316</v>
      </c>
      <c r="U1155" s="7">
        <v>31.095079999999999</v>
      </c>
      <c r="V1155" s="7">
        <v>66.233450000000005</v>
      </c>
    </row>
    <row r="1156" spans="1:22" x14ac:dyDescent="0.3">
      <c r="A1156" t="s">
        <v>44</v>
      </c>
      <c r="B1156">
        <v>9</v>
      </c>
      <c r="C1156" t="s">
        <v>56</v>
      </c>
      <c r="D1156" t="s">
        <v>23</v>
      </c>
      <c r="E1156">
        <v>35.510390000000001</v>
      </c>
      <c r="F1156">
        <v>35.242190000000001</v>
      </c>
      <c r="G1156">
        <v>35.778599999999997</v>
      </c>
      <c r="H1156">
        <v>21.719280000000001</v>
      </c>
      <c r="I1156">
        <v>20.583269999999999</v>
      </c>
      <c r="J1156">
        <v>22.85528</v>
      </c>
      <c r="K1156">
        <v>61.163159999999998</v>
      </c>
      <c r="L1156"/>
      <c r="M1156"/>
      <c r="N1156"/>
      <c r="O1156" t="s">
        <v>22</v>
      </c>
      <c r="P1156" s="7">
        <v>40.293959999999998</v>
      </c>
      <c r="Q1156" s="7">
        <v>40.018810000000002</v>
      </c>
      <c r="R1156" s="7">
        <v>40.569110000000002</v>
      </c>
      <c r="S1156" s="7">
        <v>25.732510000000001</v>
      </c>
      <c r="T1156" s="7">
        <v>24.565460000000002</v>
      </c>
      <c r="U1156" s="7">
        <v>26.899570000000001</v>
      </c>
      <c r="V1156" s="7">
        <v>63.861960000000003</v>
      </c>
    </row>
    <row r="1157" spans="1:22" x14ac:dyDescent="0.3">
      <c r="A1157" t="s">
        <v>44</v>
      </c>
      <c r="B1157">
        <v>9</v>
      </c>
      <c r="C1157" t="s">
        <v>56</v>
      </c>
      <c r="D1157" t="s">
        <v>24</v>
      </c>
      <c r="E1157">
        <v>30.870809999999999</v>
      </c>
      <c r="F1157">
        <v>30.611879999999999</v>
      </c>
      <c r="G1157">
        <v>31.129740000000002</v>
      </c>
      <c r="H1157">
        <v>17.929729999999999</v>
      </c>
      <c r="I1157">
        <v>16.818339999999999</v>
      </c>
      <c r="J1157">
        <v>19.041119999999999</v>
      </c>
      <c r="K1157">
        <v>58.079889999999999</v>
      </c>
      <c r="L1157"/>
      <c r="M1157"/>
      <c r="N1157"/>
      <c r="O1157" t="s">
        <v>23</v>
      </c>
      <c r="P1157" s="7">
        <v>35.510390000000001</v>
      </c>
      <c r="Q1157" s="7">
        <v>35.242190000000001</v>
      </c>
      <c r="R1157" s="7">
        <v>35.778599999999997</v>
      </c>
      <c r="S1157" s="7">
        <v>21.719280000000001</v>
      </c>
      <c r="T1157" s="7">
        <v>20.583269999999999</v>
      </c>
      <c r="U1157" s="7">
        <v>22.85528</v>
      </c>
      <c r="V1157" s="7">
        <v>61.163159999999998</v>
      </c>
    </row>
    <row r="1158" spans="1:22" x14ac:dyDescent="0.3">
      <c r="A1158" t="s">
        <v>44</v>
      </c>
      <c r="B1158">
        <v>9</v>
      </c>
      <c r="C1158" t="s">
        <v>56</v>
      </c>
      <c r="D1158" t="s">
        <v>25</v>
      </c>
      <c r="E1158">
        <v>26.377659999999999</v>
      </c>
      <c r="F1158">
        <v>26.130780000000001</v>
      </c>
      <c r="G1158">
        <v>26.62454</v>
      </c>
      <c r="H1158">
        <v>14.42338</v>
      </c>
      <c r="I1158">
        <v>13.34229</v>
      </c>
      <c r="J1158">
        <v>15.50447</v>
      </c>
      <c r="K1158">
        <v>54.680280000000003</v>
      </c>
      <c r="L1158"/>
      <c r="M1158"/>
      <c r="N1158"/>
      <c r="O1158" t="s">
        <v>24</v>
      </c>
      <c r="P1158" s="7">
        <v>30.870809999999999</v>
      </c>
      <c r="Q1158" s="7">
        <v>30.611879999999999</v>
      </c>
      <c r="R1158" s="7">
        <v>31.129740000000002</v>
      </c>
      <c r="S1158" s="7">
        <v>17.929729999999999</v>
      </c>
      <c r="T1158" s="7">
        <v>16.818339999999999</v>
      </c>
      <c r="U1158" s="7">
        <v>19.041119999999999</v>
      </c>
      <c r="V1158" s="7">
        <v>58.079889999999999</v>
      </c>
    </row>
    <row r="1159" spans="1:22" x14ac:dyDescent="0.3">
      <c r="A1159" t="s">
        <v>44</v>
      </c>
      <c r="B1159">
        <v>9</v>
      </c>
      <c r="C1159" t="s">
        <v>56</v>
      </c>
      <c r="D1159" t="s">
        <v>26</v>
      </c>
      <c r="E1159">
        <v>21.93648</v>
      </c>
      <c r="F1159">
        <v>21.701170000000001</v>
      </c>
      <c r="G1159">
        <v>22.171779999999998</v>
      </c>
      <c r="H1159">
        <v>11.14114</v>
      </c>
      <c r="I1159">
        <v>10.1152</v>
      </c>
      <c r="J1159">
        <v>12.16708</v>
      </c>
      <c r="K1159">
        <v>50.788200000000003</v>
      </c>
      <c r="L1159"/>
      <c r="M1159"/>
      <c r="N1159"/>
      <c r="O1159" t="s">
        <v>25</v>
      </c>
      <c r="P1159" s="7">
        <v>26.377659999999999</v>
      </c>
      <c r="Q1159" s="7">
        <v>26.130780000000001</v>
      </c>
      <c r="R1159" s="7">
        <v>26.62454</v>
      </c>
      <c r="S1159" s="7">
        <v>14.42338</v>
      </c>
      <c r="T1159" s="7">
        <v>13.34229</v>
      </c>
      <c r="U1159" s="7">
        <v>15.50447</v>
      </c>
      <c r="V1159" s="7">
        <v>54.680280000000003</v>
      </c>
    </row>
    <row r="1160" spans="1:22" x14ac:dyDescent="0.3">
      <c r="A1160" t="s">
        <v>44</v>
      </c>
      <c r="B1160">
        <v>9</v>
      </c>
      <c r="C1160" t="s">
        <v>56</v>
      </c>
      <c r="D1160" t="s">
        <v>27</v>
      </c>
      <c r="E1160">
        <v>17.739450000000001</v>
      </c>
      <c r="F1160">
        <v>17.515319999999999</v>
      </c>
      <c r="G1160">
        <v>17.963570000000001</v>
      </c>
      <c r="H1160">
        <v>8.2305700000000002</v>
      </c>
      <c r="I1160">
        <v>7.2479500000000003</v>
      </c>
      <c r="J1160">
        <v>9.2131900000000009</v>
      </c>
      <c r="K1160">
        <v>46.396979999999999</v>
      </c>
      <c r="L1160"/>
      <c r="M1160"/>
      <c r="N1160"/>
      <c r="O1160" t="s">
        <v>26</v>
      </c>
      <c r="P1160" s="7">
        <v>21.93648</v>
      </c>
      <c r="Q1160" s="7">
        <v>21.701170000000001</v>
      </c>
      <c r="R1160" s="7">
        <v>22.171779999999998</v>
      </c>
      <c r="S1160" s="7">
        <v>11.14114</v>
      </c>
      <c r="T1160" s="7">
        <v>10.1152</v>
      </c>
      <c r="U1160" s="7">
        <v>12.16708</v>
      </c>
      <c r="V1160" s="7">
        <v>50.788200000000003</v>
      </c>
    </row>
    <row r="1161" spans="1:22" x14ac:dyDescent="0.3">
      <c r="A1161" t="s">
        <v>44</v>
      </c>
      <c r="B1161">
        <v>9</v>
      </c>
      <c r="C1161" t="s">
        <v>56</v>
      </c>
      <c r="D1161" t="s">
        <v>28</v>
      </c>
      <c r="E1161">
        <v>13.70458</v>
      </c>
      <c r="F1161">
        <v>13.48898</v>
      </c>
      <c r="G1161">
        <v>13.92018</v>
      </c>
      <c r="H1161">
        <v>5.6807100000000004</v>
      </c>
      <c r="I1161">
        <v>4.7450099999999997</v>
      </c>
      <c r="J1161">
        <v>6.6164199999999997</v>
      </c>
      <c r="K1161">
        <v>41.451189999999997</v>
      </c>
      <c r="L1161"/>
      <c r="M1161"/>
      <c r="N1161"/>
      <c r="O1161" t="s">
        <v>27</v>
      </c>
      <c r="P1161" s="7">
        <v>17.739450000000001</v>
      </c>
      <c r="Q1161" s="7">
        <v>17.515319999999999</v>
      </c>
      <c r="R1161" s="7">
        <v>17.963570000000001</v>
      </c>
      <c r="S1161" s="7">
        <v>8.2305700000000002</v>
      </c>
      <c r="T1161" s="7">
        <v>7.2479500000000003</v>
      </c>
      <c r="U1161" s="7">
        <v>9.2131900000000009</v>
      </c>
      <c r="V1161" s="7">
        <v>46.396979999999999</v>
      </c>
    </row>
    <row r="1162" spans="1:22" x14ac:dyDescent="0.3">
      <c r="A1162" t="s">
        <v>44</v>
      </c>
      <c r="B1162">
        <v>9</v>
      </c>
      <c r="C1162" t="s">
        <v>56</v>
      </c>
      <c r="D1162" t="s">
        <v>29</v>
      </c>
      <c r="E1162">
        <v>10.07593</v>
      </c>
      <c r="F1162">
        <v>9.8711300000000008</v>
      </c>
      <c r="G1162">
        <v>10.28073</v>
      </c>
      <c r="H1162">
        <v>3.63673</v>
      </c>
      <c r="I1162">
        <v>2.8022499999999999</v>
      </c>
      <c r="J1162">
        <v>4.4712100000000001</v>
      </c>
      <c r="K1162">
        <v>36.093229999999998</v>
      </c>
      <c r="L1162"/>
      <c r="M1162"/>
      <c r="N1162"/>
      <c r="O1162" t="s">
        <v>28</v>
      </c>
      <c r="P1162" s="7">
        <v>13.70458</v>
      </c>
      <c r="Q1162" s="7">
        <v>13.48898</v>
      </c>
      <c r="R1162" s="7">
        <v>13.92018</v>
      </c>
      <c r="S1162" s="7">
        <v>5.6807100000000004</v>
      </c>
      <c r="T1162" s="7">
        <v>4.7450099999999997</v>
      </c>
      <c r="U1162" s="7">
        <v>6.6164199999999997</v>
      </c>
      <c r="V1162" s="7">
        <v>41.451189999999997</v>
      </c>
    </row>
    <row r="1163" spans="1:22" x14ac:dyDescent="0.3">
      <c r="A1163" t="s">
        <v>44</v>
      </c>
      <c r="B1163">
        <v>9</v>
      </c>
      <c r="C1163" t="s">
        <v>56</v>
      </c>
      <c r="D1163" t="s">
        <v>30</v>
      </c>
      <c r="E1163">
        <v>6.9711100000000004</v>
      </c>
      <c r="F1163">
        <v>6.7678200000000004</v>
      </c>
      <c r="G1163">
        <v>7.1744000000000003</v>
      </c>
      <c r="H1163">
        <v>2.1156100000000002</v>
      </c>
      <c r="I1163">
        <v>1.4517100000000001</v>
      </c>
      <c r="J1163">
        <v>2.7795100000000001</v>
      </c>
      <c r="K1163">
        <v>30.348210000000002</v>
      </c>
      <c r="L1163"/>
      <c r="M1163"/>
      <c r="N1163"/>
      <c r="O1163" t="s">
        <v>29</v>
      </c>
      <c r="P1163" s="7">
        <v>10.07593</v>
      </c>
      <c r="Q1163" s="7">
        <v>9.8711300000000008</v>
      </c>
      <c r="R1163" s="7">
        <v>10.28073</v>
      </c>
      <c r="S1163" s="7">
        <v>3.63673</v>
      </c>
      <c r="T1163" s="7">
        <v>2.8022499999999999</v>
      </c>
      <c r="U1163" s="7">
        <v>4.4712100000000001</v>
      </c>
      <c r="V1163" s="7">
        <v>36.093229999999998</v>
      </c>
    </row>
    <row r="1164" spans="1:22" x14ac:dyDescent="0.3">
      <c r="A1164" t="s">
        <v>44</v>
      </c>
      <c r="B1164">
        <v>9</v>
      </c>
      <c r="C1164" t="s">
        <v>56</v>
      </c>
      <c r="D1164" t="s">
        <v>31</v>
      </c>
      <c r="E1164">
        <v>4.7079500000000003</v>
      </c>
      <c r="F1164">
        <v>4.4631600000000002</v>
      </c>
      <c r="G1164">
        <v>4.9527400000000004</v>
      </c>
      <c r="H1164">
        <v>1.1339600000000001</v>
      </c>
      <c r="I1164">
        <v>0.55262</v>
      </c>
      <c r="J1164">
        <v>1.7153099999999999</v>
      </c>
      <c r="K1164">
        <v>24.086099999999998</v>
      </c>
      <c r="L1164"/>
      <c r="M1164"/>
      <c r="N1164"/>
      <c r="O1164" t="s">
        <v>30</v>
      </c>
      <c r="P1164" s="7">
        <v>6.9711100000000004</v>
      </c>
      <c r="Q1164" s="7">
        <v>6.7678200000000004</v>
      </c>
      <c r="R1164" s="7">
        <v>7.1744000000000003</v>
      </c>
      <c r="S1164" s="7">
        <v>2.1156100000000002</v>
      </c>
      <c r="T1164" s="7">
        <v>1.4517100000000001</v>
      </c>
      <c r="U1164" s="7">
        <v>2.7795100000000001</v>
      </c>
      <c r="V1164" s="7">
        <v>30.348210000000002</v>
      </c>
    </row>
    <row r="1165" spans="1:22" x14ac:dyDescent="0.3">
      <c r="A1165" t="s">
        <v>44</v>
      </c>
      <c r="B1165">
        <v>10</v>
      </c>
      <c r="C1165" t="s">
        <v>55</v>
      </c>
      <c r="D1165" t="s">
        <v>12</v>
      </c>
      <c r="E1165">
        <v>82.13691</v>
      </c>
      <c r="F1165">
        <v>81.782749999999993</v>
      </c>
      <c r="G1165">
        <v>82.491060000000004</v>
      </c>
      <c r="H1165">
        <v>67.991429999999994</v>
      </c>
      <c r="I1165">
        <v>66.721620000000001</v>
      </c>
      <c r="J1165">
        <v>69.261229999999998</v>
      </c>
      <c r="K1165">
        <v>82.778170000000003</v>
      </c>
      <c r="L1165"/>
      <c r="M1165"/>
      <c r="N1165"/>
      <c r="O1165" t="s">
        <v>31</v>
      </c>
      <c r="P1165" s="7">
        <v>4.7079500000000003</v>
      </c>
      <c r="Q1165" s="7">
        <v>4.4631600000000002</v>
      </c>
      <c r="R1165" s="7">
        <v>4.9527400000000004</v>
      </c>
      <c r="S1165" s="7">
        <v>1.1339600000000001</v>
      </c>
      <c r="T1165" s="7">
        <v>0.55262</v>
      </c>
      <c r="U1165" s="7">
        <v>1.7153099999999999</v>
      </c>
      <c r="V1165" s="7">
        <v>24.086099999999998</v>
      </c>
    </row>
    <row r="1166" spans="1:22" x14ac:dyDescent="0.3">
      <c r="A1166" t="s">
        <v>44</v>
      </c>
      <c r="B1166">
        <v>10</v>
      </c>
      <c r="C1166" t="s">
        <v>55</v>
      </c>
      <c r="D1166" s="8" t="s">
        <v>13</v>
      </c>
      <c r="E1166">
        <v>81.279250000000005</v>
      </c>
      <c r="F1166">
        <v>80.940539999999999</v>
      </c>
      <c r="G1166">
        <v>81.617959999999997</v>
      </c>
      <c r="H1166">
        <v>67.137619999999998</v>
      </c>
      <c r="I1166">
        <v>65.866010000000003</v>
      </c>
      <c r="J1166">
        <v>68.409229999999994</v>
      </c>
      <c r="K1166">
        <v>82.601179999999999</v>
      </c>
      <c r="L1166"/>
      <c r="M1166">
        <v>10</v>
      </c>
      <c r="N1166" t="s">
        <v>55</v>
      </c>
      <c r="O1166" t="s">
        <v>12</v>
      </c>
      <c r="P1166" s="7">
        <v>82.13691</v>
      </c>
      <c r="Q1166" s="7">
        <v>81.782749999999993</v>
      </c>
      <c r="R1166" s="7">
        <v>82.491060000000004</v>
      </c>
      <c r="S1166" s="7">
        <v>67.991429999999994</v>
      </c>
      <c r="T1166" s="7">
        <v>66.721620000000001</v>
      </c>
      <c r="U1166" s="7">
        <v>69.261229999999998</v>
      </c>
      <c r="V1166" s="7">
        <v>82.778170000000003</v>
      </c>
    </row>
    <row r="1167" spans="1:22" x14ac:dyDescent="0.3">
      <c r="A1167" t="s">
        <v>44</v>
      </c>
      <c r="B1167">
        <v>10</v>
      </c>
      <c r="C1167" t="s">
        <v>55</v>
      </c>
      <c r="D1167" s="8" t="s">
        <v>14</v>
      </c>
      <c r="E1167">
        <v>77.331000000000003</v>
      </c>
      <c r="F1167">
        <v>76.997159999999994</v>
      </c>
      <c r="G1167">
        <v>77.664829999999995</v>
      </c>
      <c r="H1167">
        <v>63.322859999999999</v>
      </c>
      <c r="I1167">
        <v>62.058450000000001</v>
      </c>
      <c r="J1167">
        <v>64.587260000000001</v>
      </c>
      <c r="K1167">
        <v>81.885480000000001</v>
      </c>
      <c r="L1167"/>
      <c r="M1167"/>
      <c r="N1167"/>
      <c r="O1167" t="s">
        <v>13</v>
      </c>
      <c r="P1167" s="7">
        <v>81.279250000000005</v>
      </c>
      <c r="Q1167" s="7">
        <v>80.940539999999999</v>
      </c>
      <c r="R1167" s="7">
        <v>81.617959999999997</v>
      </c>
      <c r="S1167" s="7">
        <v>67.137619999999998</v>
      </c>
      <c r="T1167" s="7">
        <v>65.866010000000003</v>
      </c>
      <c r="U1167" s="7">
        <v>68.409229999999994</v>
      </c>
      <c r="V1167" s="7">
        <v>82.601179999999999</v>
      </c>
    </row>
    <row r="1168" spans="1:22" x14ac:dyDescent="0.3">
      <c r="A1168" t="s">
        <v>44</v>
      </c>
      <c r="B1168">
        <v>10</v>
      </c>
      <c r="C1168" t="s">
        <v>55</v>
      </c>
      <c r="D1168" t="s">
        <v>15</v>
      </c>
      <c r="E1168">
        <v>72.34545</v>
      </c>
      <c r="F1168">
        <v>72.01276</v>
      </c>
      <c r="G1168">
        <v>72.678139999999999</v>
      </c>
      <c r="H1168">
        <v>58.576639999999998</v>
      </c>
      <c r="I1168">
        <v>57.328949999999999</v>
      </c>
      <c r="J1168">
        <v>59.82432</v>
      </c>
      <c r="K1168">
        <v>80.967960000000005</v>
      </c>
      <c r="L1168"/>
      <c r="M1168"/>
      <c r="N1168"/>
      <c r="O1168" t="s">
        <v>14</v>
      </c>
      <c r="P1168" s="7">
        <v>77.331000000000003</v>
      </c>
      <c r="Q1168" s="7">
        <v>76.997159999999994</v>
      </c>
      <c r="R1168" s="7">
        <v>77.664829999999995</v>
      </c>
      <c r="S1168" s="7">
        <v>63.322859999999999</v>
      </c>
      <c r="T1168" s="7">
        <v>62.058450000000001</v>
      </c>
      <c r="U1168" s="7">
        <v>64.587260000000001</v>
      </c>
      <c r="V1168" s="7">
        <v>81.885480000000001</v>
      </c>
    </row>
    <row r="1169" spans="1:22" x14ac:dyDescent="0.3">
      <c r="A1169" t="s">
        <v>44</v>
      </c>
      <c r="B1169">
        <v>10</v>
      </c>
      <c r="C1169" t="s">
        <v>55</v>
      </c>
      <c r="D1169" t="s">
        <v>16</v>
      </c>
      <c r="E1169">
        <v>67.372259999999997</v>
      </c>
      <c r="F1169">
        <v>67.041520000000006</v>
      </c>
      <c r="G1169">
        <v>67.703000000000003</v>
      </c>
      <c r="H1169">
        <v>53.869010000000003</v>
      </c>
      <c r="I1169">
        <v>52.639980000000001</v>
      </c>
      <c r="J1169">
        <v>55.098030000000001</v>
      </c>
      <c r="K1169">
        <v>79.957250000000002</v>
      </c>
      <c r="L1169"/>
      <c r="M1169"/>
      <c r="N1169"/>
      <c r="O1169" t="s">
        <v>15</v>
      </c>
      <c r="P1169" s="7">
        <v>72.34545</v>
      </c>
      <c r="Q1169" s="7">
        <v>72.01276</v>
      </c>
      <c r="R1169" s="7">
        <v>72.678139999999999</v>
      </c>
      <c r="S1169" s="7">
        <v>58.576639999999998</v>
      </c>
      <c r="T1169" s="7">
        <v>57.328949999999999</v>
      </c>
      <c r="U1169" s="7">
        <v>59.82432</v>
      </c>
      <c r="V1169" s="7">
        <v>80.967960000000005</v>
      </c>
    </row>
    <row r="1170" spans="1:22" x14ac:dyDescent="0.3">
      <c r="A1170" t="s">
        <v>44</v>
      </c>
      <c r="B1170">
        <v>10</v>
      </c>
      <c r="C1170" t="s">
        <v>55</v>
      </c>
      <c r="D1170" t="s">
        <v>17</v>
      </c>
      <c r="E1170">
        <v>62.463520000000003</v>
      </c>
      <c r="F1170">
        <v>62.138420000000004</v>
      </c>
      <c r="G1170">
        <v>62.788620000000002</v>
      </c>
      <c r="H1170">
        <v>49.206989999999998</v>
      </c>
      <c r="I1170">
        <v>47.995310000000003</v>
      </c>
      <c r="J1170">
        <v>50.418669999999999</v>
      </c>
      <c r="K1170">
        <v>78.777159999999995</v>
      </c>
      <c r="L1170"/>
      <c r="M1170"/>
      <c r="N1170"/>
      <c r="O1170" t="s">
        <v>16</v>
      </c>
      <c r="P1170" s="7">
        <v>67.372259999999997</v>
      </c>
      <c r="Q1170" s="7">
        <v>67.041520000000006</v>
      </c>
      <c r="R1170" s="7">
        <v>67.703000000000003</v>
      </c>
      <c r="S1170" s="7">
        <v>53.869010000000003</v>
      </c>
      <c r="T1170" s="7">
        <v>52.639980000000001</v>
      </c>
      <c r="U1170" s="7">
        <v>55.098030000000001</v>
      </c>
      <c r="V1170" s="7">
        <v>79.957250000000002</v>
      </c>
    </row>
    <row r="1171" spans="1:22" x14ac:dyDescent="0.3">
      <c r="A1171" t="s">
        <v>44</v>
      </c>
      <c r="B1171">
        <v>10</v>
      </c>
      <c r="C1171" t="s">
        <v>55</v>
      </c>
      <c r="D1171" t="s">
        <v>18</v>
      </c>
      <c r="E1171">
        <v>57.577379999999998</v>
      </c>
      <c r="F1171">
        <v>57.260289999999998</v>
      </c>
      <c r="G1171">
        <v>57.894480000000001</v>
      </c>
      <c r="H1171">
        <v>44.5884</v>
      </c>
      <c r="I1171">
        <v>43.404640000000001</v>
      </c>
      <c r="J1171">
        <v>45.772150000000003</v>
      </c>
      <c r="K1171">
        <v>77.440820000000002</v>
      </c>
      <c r="L1171"/>
      <c r="M1171"/>
      <c r="N1171"/>
      <c r="O1171" t="s">
        <v>17</v>
      </c>
      <c r="P1171" s="7">
        <v>62.463520000000003</v>
      </c>
      <c r="Q1171" s="7">
        <v>62.138420000000004</v>
      </c>
      <c r="R1171" s="7">
        <v>62.788620000000002</v>
      </c>
      <c r="S1171" s="7">
        <v>49.206989999999998</v>
      </c>
      <c r="T1171" s="7">
        <v>47.995310000000003</v>
      </c>
      <c r="U1171" s="7">
        <v>50.418669999999999</v>
      </c>
      <c r="V1171" s="7">
        <v>78.777159999999995</v>
      </c>
    </row>
    <row r="1172" spans="1:22" x14ac:dyDescent="0.3">
      <c r="A1172" t="s">
        <v>44</v>
      </c>
      <c r="B1172">
        <v>10</v>
      </c>
      <c r="C1172" t="s">
        <v>55</v>
      </c>
      <c r="D1172" t="s">
        <v>19</v>
      </c>
      <c r="E1172">
        <v>52.726889999999997</v>
      </c>
      <c r="F1172">
        <v>52.420430000000003</v>
      </c>
      <c r="G1172">
        <v>53.033349999999999</v>
      </c>
      <c r="H1172">
        <v>40.028300000000002</v>
      </c>
      <c r="I1172">
        <v>38.879460000000002</v>
      </c>
      <c r="J1172">
        <v>41.177140000000001</v>
      </c>
      <c r="K1172">
        <v>75.916300000000007</v>
      </c>
      <c r="L1172"/>
      <c r="M1172"/>
      <c r="N1172"/>
      <c r="O1172" t="s">
        <v>18</v>
      </c>
      <c r="P1172" s="7">
        <v>57.577379999999998</v>
      </c>
      <c r="Q1172" s="7">
        <v>57.260289999999998</v>
      </c>
      <c r="R1172" s="7">
        <v>57.894480000000001</v>
      </c>
      <c r="S1172" s="7">
        <v>44.5884</v>
      </c>
      <c r="T1172" s="7">
        <v>43.404640000000001</v>
      </c>
      <c r="U1172" s="7">
        <v>45.772150000000003</v>
      </c>
      <c r="V1172" s="7">
        <v>77.440820000000002</v>
      </c>
    </row>
    <row r="1173" spans="1:22" x14ac:dyDescent="0.3">
      <c r="A1173" t="s">
        <v>44</v>
      </c>
      <c r="B1173">
        <v>10</v>
      </c>
      <c r="C1173" t="s">
        <v>55</v>
      </c>
      <c r="D1173" t="s">
        <v>20</v>
      </c>
      <c r="E1173">
        <v>47.859360000000002</v>
      </c>
      <c r="F1173">
        <v>47.562260000000002</v>
      </c>
      <c r="G1173">
        <v>48.156460000000003</v>
      </c>
      <c r="H1173">
        <v>35.484670000000001</v>
      </c>
      <c r="I1173">
        <v>34.378680000000003</v>
      </c>
      <c r="J1173">
        <v>36.590649999999997</v>
      </c>
      <c r="K1173">
        <v>74.143640000000005</v>
      </c>
      <c r="L1173"/>
      <c r="M1173"/>
      <c r="N1173"/>
      <c r="O1173" t="s">
        <v>19</v>
      </c>
      <c r="P1173" s="7">
        <v>52.726889999999997</v>
      </c>
      <c r="Q1173" s="7">
        <v>52.420430000000003</v>
      </c>
      <c r="R1173" s="7">
        <v>53.033349999999999</v>
      </c>
      <c r="S1173" s="7">
        <v>40.028300000000002</v>
      </c>
      <c r="T1173" s="7">
        <v>38.879460000000002</v>
      </c>
      <c r="U1173" s="7">
        <v>41.177140000000001</v>
      </c>
      <c r="V1173" s="7">
        <v>75.916300000000007</v>
      </c>
    </row>
    <row r="1174" spans="1:22" x14ac:dyDescent="0.3">
      <c r="A1174" t="s">
        <v>44</v>
      </c>
      <c r="B1174">
        <v>10</v>
      </c>
      <c r="C1174" t="s">
        <v>55</v>
      </c>
      <c r="D1174" t="s">
        <v>21</v>
      </c>
      <c r="E1174">
        <v>43.043010000000002</v>
      </c>
      <c r="F1174">
        <v>42.756410000000002</v>
      </c>
      <c r="G1174">
        <v>43.329610000000002</v>
      </c>
      <c r="H1174">
        <v>30.978349999999999</v>
      </c>
      <c r="I1174">
        <v>29.897220000000001</v>
      </c>
      <c r="J1174">
        <v>32.059489999999997</v>
      </c>
      <c r="K1174">
        <v>71.970690000000005</v>
      </c>
      <c r="L1174"/>
      <c r="M1174"/>
      <c r="N1174"/>
      <c r="O1174" t="s">
        <v>20</v>
      </c>
      <c r="P1174" s="7">
        <v>47.859360000000002</v>
      </c>
      <c r="Q1174" s="7">
        <v>47.562260000000002</v>
      </c>
      <c r="R1174" s="7">
        <v>48.156460000000003</v>
      </c>
      <c r="S1174" s="7">
        <v>35.484670000000001</v>
      </c>
      <c r="T1174" s="7">
        <v>34.378680000000003</v>
      </c>
      <c r="U1174" s="7">
        <v>36.590649999999997</v>
      </c>
      <c r="V1174" s="7">
        <v>74.143640000000005</v>
      </c>
    </row>
    <row r="1175" spans="1:22" x14ac:dyDescent="0.3">
      <c r="A1175" t="s">
        <v>44</v>
      </c>
      <c r="B1175">
        <v>10</v>
      </c>
      <c r="C1175" t="s">
        <v>55</v>
      </c>
      <c r="D1175" t="s">
        <v>22</v>
      </c>
      <c r="E1175">
        <v>38.25065</v>
      </c>
      <c r="F1175">
        <v>37.973489999999998</v>
      </c>
      <c r="G1175">
        <v>38.527810000000002</v>
      </c>
      <c r="H1175">
        <v>26.562419999999999</v>
      </c>
      <c r="I1175">
        <v>25.50141</v>
      </c>
      <c r="J1175">
        <v>27.623429999999999</v>
      </c>
      <c r="K1175">
        <v>69.443049999999999</v>
      </c>
      <c r="L1175"/>
      <c r="M1175"/>
      <c r="N1175"/>
      <c r="O1175" t="s">
        <v>21</v>
      </c>
      <c r="P1175" s="7">
        <v>43.043010000000002</v>
      </c>
      <c r="Q1175" s="7">
        <v>42.756410000000002</v>
      </c>
      <c r="R1175" s="7">
        <v>43.329610000000002</v>
      </c>
      <c r="S1175" s="7">
        <v>30.978349999999999</v>
      </c>
      <c r="T1175" s="7">
        <v>29.897220000000001</v>
      </c>
      <c r="U1175" s="7">
        <v>32.059489999999997</v>
      </c>
      <c r="V1175" s="7">
        <v>71.970690000000005</v>
      </c>
    </row>
    <row r="1176" spans="1:22" x14ac:dyDescent="0.3">
      <c r="A1176" t="s">
        <v>44</v>
      </c>
      <c r="B1176">
        <v>10</v>
      </c>
      <c r="C1176" t="s">
        <v>55</v>
      </c>
      <c r="D1176" t="s">
        <v>23</v>
      </c>
      <c r="E1176">
        <v>33.466639999999998</v>
      </c>
      <c r="F1176">
        <v>33.19623</v>
      </c>
      <c r="G1176">
        <v>33.73706</v>
      </c>
      <c r="H1176">
        <v>22.219909999999999</v>
      </c>
      <c r="I1176">
        <v>21.179639999999999</v>
      </c>
      <c r="J1176">
        <v>23.260179999999998</v>
      </c>
      <c r="K1176">
        <v>66.394210000000001</v>
      </c>
      <c r="L1176"/>
      <c r="M1176"/>
      <c r="N1176"/>
      <c r="O1176" t="s">
        <v>22</v>
      </c>
      <c r="P1176" s="7">
        <v>38.25065</v>
      </c>
      <c r="Q1176" s="7">
        <v>37.973489999999998</v>
      </c>
      <c r="R1176" s="7">
        <v>38.527810000000002</v>
      </c>
      <c r="S1176" s="7">
        <v>26.562419999999999</v>
      </c>
      <c r="T1176" s="7">
        <v>25.50141</v>
      </c>
      <c r="U1176" s="7">
        <v>27.623429999999999</v>
      </c>
      <c r="V1176" s="7">
        <v>69.443049999999999</v>
      </c>
    </row>
    <row r="1177" spans="1:22" x14ac:dyDescent="0.3">
      <c r="A1177" t="s">
        <v>44</v>
      </c>
      <c r="B1177">
        <v>10</v>
      </c>
      <c r="C1177" t="s">
        <v>55</v>
      </c>
      <c r="D1177" t="s">
        <v>24</v>
      </c>
      <c r="E1177">
        <v>28.798390000000001</v>
      </c>
      <c r="F1177">
        <v>28.53631</v>
      </c>
      <c r="G1177">
        <v>29.060459999999999</v>
      </c>
      <c r="H1177">
        <v>18.06297</v>
      </c>
      <c r="I1177">
        <v>17.052150000000001</v>
      </c>
      <c r="J1177">
        <v>19.073789999999999</v>
      </c>
      <c r="K1177">
        <v>62.722160000000002</v>
      </c>
      <c r="L1177"/>
      <c r="M1177"/>
      <c r="N1177"/>
      <c r="O1177" t="s">
        <v>23</v>
      </c>
      <c r="P1177" s="7">
        <v>33.466639999999998</v>
      </c>
      <c r="Q1177" s="7">
        <v>33.19623</v>
      </c>
      <c r="R1177" s="7">
        <v>33.73706</v>
      </c>
      <c r="S1177" s="7">
        <v>22.219909999999999</v>
      </c>
      <c r="T1177" s="7">
        <v>21.179639999999999</v>
      </c>
      <c r="U1177" s="7">
        <v>23.260179999999998</v>
      </c>
      <c r="V1177" s="7">
        <v>66.394210000000001</v>
      </c>
    </row>
    <row r="1178" spans="1:22" x14ac:dyDescent="0.3">
      <c r="A1178" t="s">
        <v>44</v>
      </c>
      <c r="B1178">
        <v>10</v>
      </c>
      <c r="C1178" t="s">
        <v>55</v>
      </c>
      <c r="D1178" t="s">
        <v>25</v>
      </c>
      <c r="E1178">
        <v>24.347950000000001</v>
      </c>
      <c r="F1178">
        <v>24.09815</v>
      </c>
      <c r="G1178">
        <v>24.597750000000001</v>
      </c>
      <c r="H1178">
        <v>14.259729999999999</v>
      </c>
      <c r="I1178">
        <v>13.286060000000001</v>
      </c>
      <c r="J1178">
        <v>15.23339</v>
      </c>
      <c r="K1178">
        <v>58.56644</v>
      </c>
      <c r="L1178"/>
      <c r="M1178"/>
      <c r="N1178"/>
      <c r="O1178" t="s">
        <v>24</v>
      </c>
      <c r="P1178" s="7">
        <v>28.798390000000001</v>
      </c>
      <c r="Q1178" s="7">
        <v>28.53631</v>
      </c>
      <c r="R1178" s="7">
        <v>29.060459999999999</v>
      </c>
      <c r="S1178" s="7">
        <v>18.06297</v>
      </c>
      <c r="T1178" s="7">
        <v>17.052150000000001</v>
      </c>
      <c r="U1178" s="7">
        <v>19.073789999999999</v>
      </c>
      <c r="V1178" s="7">
        <v>62.722160000000002</v>
      </c>
    </row>
    <row r="1179" spans="1:22" x14ac:dyDescent="0.3">
      <c r="A1179" t="s">
        <v>44</v>
      </c>
      <c r="B1179">
        <v>10</v>
      </c>
      <c r="C1179" t="s">
        <v>55</v>
      </c>
      <c r="D1179" t="s">
        <v>26</v>
      </c>
      <c r="E1179">
        <v>20.025569999999998</v>
      </c>
      <c r="F1179">
        <v>19.78931</v>
      </c>
      <c r="G1179">
        <v>20.26182</v>
      </c>
      <c r="H1179">
        <v>10.80287</v>
      </c>
      <c r="I1179">
        <v>9.85989</v>
      </c>
      <c r="J1179">
        <v>11.74586</v>
      </c>
      <c r="K1179">
        <v>53.945399999999999</v>
      </c>
      <c r="L1179"/>
      <c r="M1179"/>
      <c r="N1179"/>
      <c r="O1179" t="s">
        <v>25</v>
      </c>
      <c r="P1179" s="7">
        <v>24.347950000000001</v>
      </c>
      <c r="Q1179" s="7">
        <v>24.09815</v>
      </c>
      <c r="R1179" s="7">
        <v>24.597750000000001</v>
      </c>
      <c r="S1179" s="7">
        <v>14.259729999999999</v>
      </c>
      <c r="T1179" s="7">
        <v>13.286060000000001</v>
      </c>
      <c r="U1179" s="7">
        <v>15.23339</v>
      </c>
      <c r="V1179" s="7">
        <v>58.56644</v>
      </c>
    </row>
    <row r="1180" spans="1:22" x14ac:dyDescent="0.3">
      <c r="A1180" t="s">
        <v>44</v>
      </c>
      <c r="B1180">
        <v>10</v>
      </c>
      <c r="C1180" t="s">
        <v>55</v>
      </c>
      <c r="D1180" t="s">
        <v>27</v>
      </c>
      <c r="E1180">
        <v>15.90883</v>
      </c>
      <c r="F1180">
        <v>15.683680000000001</v>
      </c>
      <c r="G1180">
        <v>16.133980000000001</v>
      </c>
      <c r="H1180">
        <v>7.7058499999999999</v>
      </c>
      <c r="I1180">
        <v>6.8162200000000004</v>
      </c>
      <c r="J1180">
        <v>8.5954800000000002</v>
      </c>
      <c r="K1180">
        <v>48.43759</v>
      </c>
      <c r="L1180"/>
      <c r="M1180"/>
      <c r="N1180"/>
      <c r="O1180" t="s">
        <v>26</v>
      </c>
      <c r="P1180" s="7">
        <v>20.025569999999998</v>
      </c>
      <c r="Q1180" s="7">
        <v>19.78931</v>
      </c>
      <c r="R1180" s="7">
        <v>20.26182</v>
      </c>
      <c r="S1180" s="7">
        <v>10.80287</v>
      </c>
      <c r="T1180" s="7">
        <v>9.85989</v>
      </c>
      <c r="U1180" s="7">
        <v>11.74586</v>
      </c>
      <c r="V1180" s="7">
        <v>53.945399999999999</v>
      </c>
    </row>
    <row r="1181" spans="1:22" x14ac:dyDescent="0.3">
      <c r="A1181" t="s">
        <v>44</v>
      </c>
      <c r="B1181">
        <v>10</v>
      </c>
      <c r="C1181" t="s">
        <v>55</v>
      </c>
      <c r="D1181" t="s">
        <v>28</v>
      </c>
      <c r="E1181">
        <v>12.11744</v>
      </c>
      <c r="F1181">
        <v>11.90071</v>
      </c>
      <c r="G1181">
        <v>12.33418</v>
      </c>
      <c r="H1181">
        <v>5.0753500000000003</v>
      </c>
      <c r="I1181">
        <v>4.2438399999999996</v>
      </c>
      <c r="J1181">
        <v>5.90686</v>
      </c>
      <c r="K1181">
        <v>41.884680000000003</v>
      </c>
      <c r="L1181"/>
      <c r="M1181"/>
      <c r="N1181"/>
      <c r="O1181" t="s">
        <v>27</v>
      </c>
      <c r="P1181" s="7">
        <v>15.90883</v>
      </c>
      <c r="Q1181" s="7">
        <v>15.683680000000001</v>
      </c>
      <c r="R1181" s="7">
        <v>16.133980000000001</v>
      </c>
      <c r="S1181" s="7">
        <v>7.7058499999999999</v>
      </c>
      <c r="T1181" s="7">
        <v>6.8162200000000004</v>
      </c>
      <c r="U1181" s="7">
        <v>8.5954800000000002</v>
      </c>
      <c r="V1181" s="7">
        <v>48.43759</v>
      </c>
    </row>
    <row r="1182" spans="1:22" x14ac:dyDescent="0.3">
      <c r="A1182" t="s">
        <v>44</v>
      </c>
      <c r="B1182">
        <v>10</v>
      </c>
      <c r="C1182" t="s">
        <v>55</v>
      </c>
      <c r="D1182" t="s">
        <v>29</v>
      </c>
      <c r="E1182">
        <v>8.7080500000000001</v>
      </c>
      <c r="F1182">
        <v>8.4996600000000004</v>
      </c>
      <c r="G1182">
        <v>8.9164399999999997</v>
      </c>
      <c r="H1182">
        <v>3.0275400000000001</v>
      </c>
      <c r="I1182">
        <v>2.3443100000000001</v>
      </c>
      <c r="J1182">
        <v>3.7107700000000001</v>
      </c>
      <c r="K1182">
        <v>34.767159999999997</v>
      </c>
      <c r="L1182"/>
      <c r="M1182"/>
      <c r="N1182"/>
      <c r="O1182" t="s">
        <v>28</v>
      </c>
      <c r="P1182" s="7">
        <v>12.11744</v>
      </c>
      <c r="Q1182" s="7">
        <v>11.90071</v>
      </c>
      <c r="R1182" s="7">
        <v>12.33418</v>
      </c>
      <c r="S1182" s="7">
        <v>5.0753500000000003</v>
      </c>
      <c r="T1182" s="7">
        <v>4.2438399999999996</v>
      </c>
      <c r="U1182" s="7">
        <v>5.90686</v>
      </c>
      <c r="V1182" s="7">
        <v>41.884680000000003</v>
      </c>
    </row>
    <row r="1183" spans="1:22" x14ac:dyDescent="0.3">
      <c r="A1183" t="s">
        <v>44</v>
      </c>
      <c r="B1183">
        <v>10</v>
      </c>
      <c r="C1183" t="s">
        <v>55</v>
      </c>
      <c r="D1183" t="s">
        <v>30</v>
      </c>
      <c r="E1183">
        <v>6.1283799999999999</v>
      </c>
      <c r="F1183">
        <v>5.9101999999999997</v>
      </c>
      <c r="G1183">
        <v>6.3465499999999997</v>
      </c>
      <c r="H1183">
        <v>1.7212400000000001</v>
      </c>
      <c r="I1183">
        <v>1.1838599999999999</v>
      </c>
      <c r="J1183">
        <v>2.2586200000000001</v>
      </c>
      <c r="K1183">
        <v>28.086459999999999</v>
      </c>
      <c r="L1183"/>
      <c r="M1183"/>
      <c r="N1183"/>
      <c r="O1183" t="s">
        <v>29</v>
      </c>
      <c r="P1183" s="7">
        <v>8.7080500000000001</v>
      </c>
      <c r="Q1183" s="7">
        <v>8.4996600000000004</v>
      </c>
      <c r="R1183" s="7">
        <v>8.9164399999999997</v>
      </c>
      <c r="S1183" s="7">
        <v>3.0275400000000001</v>
      </c>
      <c r="T1183" s="7">
        <v>2.3443100000000001</v>
      </c>
      <c r="U1183" s="7">
        <v>3.7107700000000001</v>
      </c>
      <c r="V1183" s="7">
        <v>34.767159999999997</v>
      </c>
    </row>
    <row r="1184" spans="1:22" x14ac:dyDescent="0.3">
      <c r="A1184" t="s">
        <v>44</v>
      </c>
      <c r="B1184">
        <v>10</v>
      </c>
      <c r="C1184" t="s">
        <v>55</v>
      </c>
      <c r="D1184" t="s">
        <v>31</v>
      </c>
      <c r="E1184">
        <v>4.23522</v>
      </c>
      <c r="F1184">
        <v>3.9408099999999999</v>
      </c>
      <c r="G1184">
        <v>4.52963</v>
      </c>
      <c r="H1184">
        <v>1.0201800000000001</v>
      </c>
      <c r="I1184">
        <v>0.53873000000000004</v>
      </c>
      <c r="J1184">
        <v>1.50163</v>
      </c>
      <c r="K1184">
        <v>24.087910000000001</v>
      </c>
      <c r="L1184"/>
      <c r="M1184"/>
      <c r="N1184"/>
      <c r="O1184" t="s">
        <v>30</v>
      </c>
      <c r="P1184" s="7">
        <v>6.1283799999999999</v>
      </c>
      <c r="Q1184" s="7">
        <v>5.9101999999999997</v>
      </c>
      <c r="R1184" s="7">
        <v>6.3465499999999997</v>
      </c>
      <c r="S1184" s="7">
        <v>1.7212400000000001</v>
      </c>
      <c r="T1184" s="7">
        <v>1.1838599999999999</v>
      </c>
      <c r="U1184" s="7">
        <v>2.2586200000000001</v>
      </c>
      <c r="V1184" s="7">
        <v>28.086459999999999</v>
      </c>
    </row>
    <row r="1185" spans="1:22" x14ac:dyDescent="0.3">
      <c r="A1185" t="s">
        <v>44</v>
      </c>
      <c r="B1185">
        <v>10</v>
      </c>
      <c r="C1185" t="s">
        <v>56</v>
      </c>
      <c r="D1185" t="s">
        <v>12</v>
      </c>
      <c r="E1185">
        <v>85.687860000000001</v>
      </c>
      <c r="F1185">
        <v>85.358400000000003</v>
      </c>
      <c r="G1185">
        <v>86.017319999999998</v>
      </c>
      <c r="H1185">
        <v>66.159109999999998</v>
      </c>
      <c r="I1185">
        <v>64.702420000000004</v>
      </c>
      <c r="J1185">
        <v>67.615790000000004</v>
      </c>
      <c r="K1185">
        <v>77.209429999999998</v>
      </c>
      <c r="L1185"/>
      <c r="M1185"/>
      <c r="N1185"/>
      <c r="O1185" t="s">
        <v>31</v>
      </c>
      <c r="P1185" s="7">
        <v>4.23522</v>
      </c>
      <c r="Q1185" s="7">
        <v>3.9408099999999999</v>
      </c>
      <c r="R1185" s="7">
        <v>4.52963</v>
      </c>
      <c r="S1185" s="7">
        <v>1.0201800000000001</v>
      </c>
      <c r="T1185" s="7">
        <v>0.53873000000000004</v>
      </c>
      <c r="U1185" s="7">
        <v>1.50163</v>
      </c>
      <c r="V1185" s="7">
        <v>24.087910000000001</v>
      </c>
    </row>
    <row r="1186" spans="1:22" x14ac:dyDescent="0.3">
      <c r="A1186" t="s">
        <v>44</v>
      </c>
      <c r="B1186">
        <v>10</v>
      </c>
      <c r="C1186" t="s">
        <v>56</v>
      </c>
      <c r="D1186" s="8" t="s">
        <v>13</v>
      </c>
      <c r="E1186">
        <v>84.818780000000004</v>
      </c>
      <c r="F1186">
        <v>84.50591</v>
      </c>
      <c r="G1186">
        <v>85.131649999999993</v>
      </c>
      <c r="H1186">
        <v>65.346980000000002</v>
      </c>
      <c r="I1186">
        <v>63.889180000000003</v>
      </c>
      <c r="J1186">
        <v>66.804779999999994</v>
      </c>
      <c r="K1186">
        <v>77.043059999999997</v>
      </c>
      <c r="L1186"/>
      <c r="M1186"/>
      <c r="N1186" t="s">
        <v>56</v>
      </c>
      <c r="O1186" t="s">
        <v>12</v>
      </c>
      <c r="P1186" s="7">
        <v>85.687860000000001</v>
      </c>
      <c r="Q1186" s="7">
        <v>85.358400000000003</v>
      </c>
      <c r="R1186" s="7">
        <v>86.017319999999998</v>
      </c>
      <c r="S1186" s="7">
        <v>66.159109999999998</v>
      </c>
      <c r="T1186" s="7">
        <v>64.702420000000004</v>
      </c>
      <c r="U1186" s="7">
        <v>67.615790000000004</v>
      </c>
      <c r="V1186" s="7">
        <v>77.209429999999998</v>
      </c>
    </row>
    <row r="1187" spans="1:22" x14ac:dyDescent="0.3">
      <c r="A1187" t="s">
        <v>44</v>
      </c>
      <c r="B1187">
        <v>10</v>
      </c>
      <c r="C1187" t="s">
        <v>56</v>
      </c>
      <c r="D1187" s="8" t="s">
        <v>14</v>
      </c>
      <c r="E1187">
        <v>80.896460000000005</v>
      </c>
      <c r="F1187">
        <v>80.592699999999994</v>
      </c>
      <c r="G1187">
        <v>81.200209999999998</v>
      </c>
      <c r="H1187">
        <v>61.757280000000002</v>
      </c>
      <c r="I1187">
        <v>60.31615</v>
      </c>
      <c r="J1187">
        <v>63.198399999999999</v>
      </c>
      <c r="K1187">
        <v>76.341139999999996</v>
      </c>
      <c r="L1187"/>
      <c r="M1187"/>
      <c r="N1187"/>
      <c r="O1187" t="s">
        <v>13</v>
      </c>
      <c r="P1187" s="7">
        <v>84.818780000000004</v>
      </c>
      <c r="Q1187" s="7">
        <v>84.50591</v>
      </c>
      <c r="R1187" s="7">
        <v>85.131649999999993</v>
      </c>
      <c r="S1187" s="7">
        <v>65.346980000000002</v>
      </c>
      <c r="T1187" s="7">
        <v>63.889180000000003</v>
      </c>
      <c r="U1187" s="7">
        <v>66.804779999999994</v>
      </c>
      <c r="V1187" s="7">
        <v>77.043059999999997</v>
      </c>
    </row>
    <row r="1188" spans="1:22" x14ac:dyDescent="0.3">
      <c r="A1188" t="s">
        <v>44</v>
      </c>
      <c r="B1188">
        <v>10</v>
      </c>
      <c r="C1188" t="s">
        <v>56</v>
      </c>
      <c r="D1188" t="s">
        <v>15</v>
      </c>
      <c r="E1188">
        <v>75.896460000000005</v>
      </c>
      <c r="F1188">
        <v>75.592699999999994</v>
      </c>
      <c r="G1188">
        <v>76.200209999999998</v>
      </c>
      <c r="H1188">
        <v>57.19605</v>
      </c>
      <c r="I1188">
        <v>55.783569999999997</v>
      </c>
      <c r="J1188">
        <v>58.608530000000002</v>
      </c>
      <c r="K1188">
        <v>75.36063</v>
      </c>
      <c r="L1188"/>
      <c r="M1188"/>
      <c r="N1188"/>
      <c r="O1188" t="s">
        <v>14</v>
      </c>
      <c r="P1188" s="7">
        <v>80.896460000000005</v>
      </c>
      <c r="Q1188" s="7">
        <v>80.592699999999994</v>
      </c>
      <c r="R1188" s="7">
        <v>81.200209999999998</v>
      </c>
      <c r="S1188" s="7">
        <v>61.757280000000002</v>
      </c>
      <c r="T1188" s="7">
        <v>60.31615</v>
      </c>
      <c r="U1188" s="7">
        <v>63.198399999999999</v>
      </c>
      <c r="V1188" s="7">
        <v>76.341139999999996</v>
      </c>
    </row>
    <row r="1189" spans="1:22" x14ac:dyDescent="0.3">
      <c r="A1189" t="s">
        <v>44</v>
      </c>
      <c r="B1189">
        <v>10</v>
      </c>
      <c r="C1189" t="s">
        <v>56</v>
      </c>
      <c r="D1189" t="s">
        <v>16</v>
      </c>
      <c r="E1189">
        <v>70.926100000000005</v>
      </c>
      <c r="F1189">
        <v>70.625010000000003</v>
      </c>
      <c r="G1189">
        <v>71.227189999999993</v>
      </c>
      <c r="H1189">
        <v>52.690890000000003</v>
      </c>
      <c r="I1189">
        <v>51.309130000000003</v>
      </c>
      <c r="J1189">
        <v>54.072650000000003</v>
      </c>
      <c r="K1189">
        <v>74.289839999999998</v>
      </c>
      <c r="L1189"/>
      <c r="M1189"/>
      <c r="N1189"/>
      <c r="O1189" t="s">
        <v>15</v>
      </c>
      <c r="P1189" s="7">
        <v>75.896460000000005</v>
      </c>
      <c r="Q1189" s="7">
        <v>75.592699999999994</v>
      </c>
      <c r="R1189" s="7">
        <v>76.200209999999998</v>
      </c>
      <c r="S1189" s="7">
        <v>57.19605</v>
      </c>
      <c r="T1189" s="7">
        <v>55.783569999999997</v>
      </c>
      <c r="U1189" s="7">
        <v>58.608530000000002</v>
      </c>
      <c r="V1189" s="7">
        <v>75.36063</v>
      </c>
    </row>
    <row r="1190" spans="1:22" x14ac:dyDescent="0.3">
      <c r="A1190" t="s">
        <v>44</v>
      </c>
      <c r="B1190">
        <v>10</v>
      </c>
      <c r="C1190" t="s">
        <v>56</v>
      </c>
      <c r="D1190" t="s">
        <v>17</v>
      </c>
      <c r="E1190">
        <v>65.952680000000001</v>
      </c>
      <c r="F1190">
        <v>65.653729999999996</v>
      </c>
      <c r="G1190">
        <v>66.251620000000003</v>
      </c>
      <c r="H1190">
        <v>48.181440000000002</v>
      </c>
      <c r="I1190">
        <v>46.831040000000002</v>
      </c>
      <c r="J1190">
        <v>49.531849999999999</v>
      </c>
      <c r="K1190">
        <v>73.054569999999998</v>
      </c>
      <c r="L1190"/>
      <c r="M1190"/>
      <c r="N1190"/>
      <c r="O1190" t="s">
        <v>16</v>
      </c>
      <c r="P1190" s="7">
        <v>70.926100000000005</v>
      </c>
      <c r="Q1190" s="7">
        <v>70.625010000000003</v>
      </c>
      <c r="R1190" s="7">
        <v>71.227189999999993</v>
      </c>
      <c r="S1190" s="7">
        <v>52.690890000000003</v>
      </c>
      <c r="T1190" s="7">
        <v>51.309130000000003</v>
      </c>
      <c r="U1190" s="7">
        <v>54.072650000000003</v>
      </c>
      <c r="V1190" s="7">
        <v>74.289839999999998</v>
      </c>
    </row>
    <row r="1191" spans="1:22" x14ac:dyDescent="0.3">
      <c r="A1191" t="s">
        <v>44</v>
      </c>
      <c r="B1191">
        <v>10</v>
      </c>
      <c r="C1191" t="s">
        <v>56</v>
      </c>
      <c r="D1191" t="s">
        <v>18</v>
      </c>
      <c r="E1191">
        <v>61.001779999999997</v>
      </c>
      <c r="F1191">
        <v>60.707810000000002</v>
      </c>
      <c r="G1191">
        <v>61.295749999999998</v>
      </c>
      <c r="H1191">
        <v>43.746310000000001</v>
      </c>
      <c r="I1191">
        <v>42.464509999999997</v>
      </c>
      <c r="J1191">
        <v>45.028100000000002</v>
      </c>
      <c r="K1191">
        <v>71.713170000000005</v>
      </c>
      <c r="L1191"/>
      <c r="M1191"/>
      <c r="N1191"/>
      <c r="O1191" t="s">
        <v>17</v>
      </c>
      <c r="P1191" s="7">
        <v>65.952680000000001</v>
      </c>
      <c r="Q1191" s="7">
        <v>65.653729999999996</v>
      </c>
      <c r="R1191" s="7">
        <v>66.251620000000003</v>
      </c>
      <c r="S1191" s="7">
        <v>48.181440000000002</v>
      </c>
      <c r="T1191" s="7">
        <v>46.831040000000002</v>
      </c>
      <c r="U1191" s="7">
        <v>49.531849999999999</v>
      </c>
      <c r="V1191" s="7">
        <v>73.054569999999998</v>
      </c>
    </row>
    <row r="1192" spans="1:22" x14ac:dyDescent="0.3">
      <c r="A1192" t="s">
        <v>44</v>
      </c>
      <c r="B1192">
        <v>10</v>
      </c>
      <c r="C1192" t="s">
        <v>56</v>
      </c>
      <c r="D1192" t="s">
        <v>19</v>
      </c>
      <c r="E1192">
        <v>56.030169999999998</v>
      </c>
      <c r="F1192">
        <v>55.738700000000001</v>
      </c>
      <c r="G1192">
        <v>56.321640000000002</v>
      </c>
      <c r="H1192">
        <v>39.26979</v>
      </c>
      <c r="I1192">
        <v>38.031829999999999</v>
      </c>
      <c r="J1192">
        <v>40.507750000000001</v>
      </c>
      <c r="K1192">
        <v>70.086870000000005</v>
      </c>
      <c r="L1192"/>
      <c r="M1192"/>
      <c r="N1192"/>
      <c r="O1192" t="s">
        <v>18</v>
      </c>
      <c r="P1192" s="7">
        <v>61.001779999999997</v>
      </c>
      <c r="Q1192" s="7">
        <v>60.707810000000002</v>
      </c>
      <c r="R1192" s="7">
        <v>61.295749999999998</v>
      </c>
      <c r="S1192" s="7">
        <v>43.746310000000001</v>
      </c>
      <c r="T1192" s="7">
        <v>42.464509999999997</v>
      </c>
      <c r="U1192" s="7">
        <v>45.028100000000002</v>
      </c>
      <c r="V1192" s="7">
        <v>71.713170000000005</v>
      </c>
    </row>
    <row r="1193" spans="1:22" x14ac:dyDescent="0.3">
      <c r="A1193" t="s">
        <v>44</v>
      </c>
      <c r="B1193">
        <v>10</v>
      </c>
      <c r="C1193" t="s">
        <v>56</v>
      </c>
      <c r="D1193" t="s">
        <v>20</v>
      </c>
      <c r="E1193">
        <v>51.15654</v>
      </c>
      <c r="F1193">
        <v>50.875109999999999</v>
      </c>
      <c r="G1193">
        <v>51.43797</v>
      </c>
      <c r="H1193">
        <v>34.849220000000003</v>
      </c>
      <c r="I1193">
        <v>33.646610000000003</v>
      </c>
      <c r="J1193">
        <v>36.051830000000002</v>
      </c>
      <c r="K1193">
        <v>68.122699999999995</v>
      </c>
      <c r="L1193"/>
      <c r="M1193"/>
      <c r="N1193"/>
      <c r="O1193" t="s">
        <v>19</v>
      </c>
      <c r="P1193" s="7">
        <v>56.030169999999998</v>
      </c>
      <c r="Q1193" s="7">
        <v>55.738700000000001</v>
      </c>
      <c r="R1193" s="7">
        <v>56.321640000000002</v>
      </c>
      <c r="S1193" s="7">
        <v>39.26979</v>
      </c>
      <c r="T1193" s="7">
        <v>38.031829999999999</v>
      </c>
      <c r="U1193" s="7">
        <v>40.507750000000001</v>
      </c>
      <c r="V1193" s="7">
        <v>70.086870000000005</v>
      </c>
    </row>
    <row r="1194" spans="1:22" x14ac:dyDescent="0.3">
      <c r="A1194" t="s">
        <v>44</v>
      </c>
      <c r="B1194">
        <v>10</v>
      </c>
      <c r="C1194" t="s">
        <v>56</v>
      </c>
      <c r="D1194" t="s">
        <v>21</v>
      </c>
      <c r="E1194">
        <v>46.222090000000001</v>
      </c>
      <c r="F1194">
        <v>45.944499999999998</v>
      </c>
      <c r="G1194">
        <v>46.499679999999998</v>
      </c>
      <c r="H1194">
        <v>30.422789999999999</v>
      </c>
      <c r="I1194">
        <v>29.262779999999999</v>
      </c>
      <c r="J1194">
        <v>31.582789999999999</v>
      </c>
      <c r="K1194">
        <v>65.818719999999999</v>
      </c>
      <c r="L1194"/>
      <c r="M1194"/>
      <c r="N1194"/>
      <c r="O1194" t="s">
        <v>20</v>
      </c>
      <c r="P1194" s="7">
        <v>51.15654</v>
      </c>
      <c r="Q1194" s="7">
        <v>50.875109999999999</v>
      </c>
      <c r="R1194" s="7">
        <v>51.43797</v>
      </c>
      <c r="S1194" s="7">
        <v>34.849220000000003</v>
      </c>
      <c r="T1194" s="7">
        <v>33.646610000000003</v>
      </c>
      <c r="U1194" s="7">
        <v>36.051830000000002</v>
      </c>
      <c r="V1194" s="7">
        <v>68.122699999999995</v>
      </c>
    </row>
    <row r="1195" spans="1:22" x14ac:dyDescent="0.3">
      <c r="A1195" t="s">
        <v>44</v>
      </c>
      <c r="B1195">
        <v>10</v>
      </c>
      <c r="C1195" t="s">
        <v>56</v>
      </c>
      <c r="D1195" t="s">
        <v>22</v>
      </c>
      <c r="E1195">
        <v>41.342770000000002</v>
      </c>
      <c r="F1195">
        <v>41.070779999999999</v>
      </c>
      <c r="G1195">
        <v>41.614750000000001</v>
      </c>
      <c r="H1195">
        <v>26.128309999999999</v>
      </c>
      <c r="I1195">
        <v>24.99757</v>
      </c>
      <c r="J1195">
        <v>27.259039999999999</v>
      </c>
      <c r="K1195">
        <v>63.19923</v>
      </c>
      <c r="L1195"/>
      <c r="M1195"/>
      <c r="N1195"/>
      <c r="O1195" t="s">
        <v>21</v>
      </c>
      <c r="P1195" s="7">
        <v>46.222090000000001</v>
      </c>
      <c r="Q1195" s="7">
        <v>45.944499999999998</v>
      </c>
      <c r="R1195" s="7">
        <v>46.499679999999998</v>
      </c>
      <c r="S1195" s="7">
        <v>30.422789999999999</v>
      </c>
      <c r="T1195" s="7">
        <v>29.262779999999999</v>
      </c>
      <c r="U1195" s="7">
        <v>31.582789999999999</v>
      </c>
      <c r="V1195" s="7">
        <v>65.818719999999999</v>
      </c>
    </row>
    <row r="1196" spans="1:22" x14ac:dyDescent="0.3">
      <c r="A1196" t="s">
        <v>44</v>
      </c>
      <c r="B1196">
        <v>10</v>
      </c>
      <c r="C1196" t="s">
        <v>56</v>
      </c>
      <c r="D1196" t="s">
        <v>23</v>
      </c>
      <c r="E1196">
        <v>36.460099999999997</v>
      </c>
      <c r="F1196">
        <v>36.191960000000002</v>
      </c>
      <c r="G1196">
        <v>36.72824</v>
      </c>
      <c r="H1196">
        <v>21.917290000000001</v>
      </c>
      <c r="I1196">
        <v>20.81701</v>
      </c>
      <c r="J1196">
        <v>23.017569999999999</v>
      </c>
      <c r="K1196">
        <v>60.11309</v>
      </c>
      <c r="L1196"/>
      <c r="M1196"/>
      <c r="N1196"/>
      <c r="O1196" t="s">
        <v>22</v>
      </c>
      <c r="P1196" s="7">
        <v>41.342770000000002</v>
      </c>
      <c r="Q1196" s="7">
        <v>41.070779999999999</v>
      </c>
      <c r="R1196" s="7">
        <v>41.614750000000001</v>
      </c>
      <c r="S1196" s="7">
        <v>26.128309999999999</v>
      </c>
      <c r="T1196" s="7">
        <v>24.99757</v>
      </c>
      <c r="U1196" s="7">
        <v>27.259039999999999</v>
      </c>
      <c r="V1196" s="7">
        <v>63.19923</v>
      </c>
    </row>
    <row r="1197" spans="1:22" x14ac:dyDescent="0.3">
      <c r="A1197" t="s">
        <v>44</v>
      </c>
      <c r="B1197">
        <v>10</v>
      </c>
      <c r="C1197" t="s">
        <v>56</v>
      </c>
      <c r="D1197" t="s">
        <v>24</v>
      </c>
      <c r="E1197">
        <v>31.78491</v>
      </c>
      <c r="F1197">
        <v>31.525729999999999</v>
      </c>
      <c r="G1197">
        <v>32.044089999999997</v>
      </c>
      <c r="H1197">
        <v>17.922440000000002</v>
      </c>
      <c r="I1197">
        <v>16.849959999999999</v>
      </c>
      <c r="J1197">
        <v>18.99493</v>
      </c>
      <c r="K1197">
        <v>56.386650000000003</v>
      </c>
      <c r="L1197"/>
      <c r="M1197"/>
      <c r="N1197"/>
      <c r="O1197" t="s">
        <v>23</v>
      </c>
      <c r="P1197" s="7">
        <v>36.460099999999997</v>
      </c>
      <c r="Q1197" s="7">
        <v>36.191960000000002</v>
      </c>
      <c r="R1197" s="7">
        <v>36.72824</v>
      </c>
      <c r="S1197" s="7">
        <v>21.917290000000001</v>
      </c>
      <c r="T1197" s="7">
        <v>20.81701</v>
      </c>
      <c r="U1197" s="7">
        <v>23.017569999999999</v>
      </c>
      <c r="V1197" s="7">
        <v>60.11309</v>
      </c>
    </row>
    <row r="1198" spans="1:22" x14ac:dyDescent="0.3">
      <c r="A1198" t="s">
        <v>44</v>
      </c>
      <c r="B1198">
        <v>10</v>
      </c>
      <c r="C1198" t="s">
        <v>56</v>
      </c>
      <c r="D1198" t="s">
        <v>25</v>
      </c>
      <c r="E1198">
        <v>27.139150000000001</v>
      </c>
      <c r="F1198">
        <v>26.888729999999999</v>
      </c>
      <c r="G1198">
        <v>27.389569999999999</v>
      </c>
      <c r="H1198">
        <v>14.16328</v>
      </c>
      <c r="I1198">
        <v>13.12975</v>
      </c>
      <c r="J1198">
        <v>15.1968</v>
      </c>
      <c r="K1198">
        <v>52.187620000000003</v>
      </c>
      <c r="L1198"/>
      <c r="M1198"/>
      <c r="N1198"/>
      <c r="O1198" t="s">
        <v>24</v>
      </c>
      <c r="P1198" s="7">
        <v>31.78491</v>
      </c>
      <c r="Q1198" s="7">
        <v>31.525729999999999</v>
      </c>
      <c r="R1198" s="7">
        <v>32.044089999999997</v>
      </c>
      <c r="S1198" s="7">
        <v>17.922440000000002</v>
      </c>
      <c r="T1198" s="7">
        <v>16.849959999999999</v>
      </c>
      <c r="U1198" s="7">
        <v>18.99493</v>
      </c>
      <c r="V1198" s="7">
        <v>56.386650000000003</v>
      </c>
    </row>
    <row r="1199" spans="1:22" x14ac:dyDescent="0.3">
      <c r="A1199" t="s">
        <v>44</v>
      </c>
      <c r="B1199">
        <v>10</v>
      </c>
      <c r="C1199" t="s">
        <v>56</v>
      </c>
      <c r="D1199" t="s">
        <v>26</v>
      </c>
      <c r="E1199">
        <v>22.693439999999999</v>
      </c>
      <c r="F1199">
        <v>22.455349999999999</v>
      </c>
      <c r="G1199">
        <v>22.931529999999999</v>
      </c>
      <c r="H1199">
        <v>10.690759999999999</v>
      </c>
      <c r="I1199">
        <v>9.6938099999999991</v>
      </c>
      <c r="J1199">
        <v>11.687709999999999</v>
      </c>
      <c r="K1199">
        <v>47.109479999999998</v>
      </c>
      <c r="L1199"/>
      <c r="M1199"/>
      <c r="N1199"/>
      <c r="O1199" t="s">
        <v>25</v>
      </c>
      <c r="P1199" s="7">
        <v>27.139150000000001</v>
      </c>
      <c r="Q1199" s="7">
        <v>26.888729999999999</v>
      </c>
      <c r="R1199" s="7">
        <v>27.389569999999999</v>
      </c>
      <c r="S1199" s="7">
        <v>14.16328</v>
      </c>
      <c r="T1199" s="7">
        <v>13.12975</v>
      </c>
      <c r="U1199" s="7">
        <v>15.1968</v>
      </c>
      <c r="V1199" s="7">
        <v>52.187620000000003</v>
      </c>
    </row>
    <row r="1200" spans="1:22" x14ac:dyDescent="0.3">
      <c r="A1200" t="s">
        <v>44</v>
      </c>
      <c r="B1200">
        <v>10</v>
      </c>
      <c r="C1200" t="s">
        <v>56</v>
      </c>
      <c r="D1200" t="s">
        <v>27</v>
      </c>
      <c r="E1200">
        <v>18.364989999999999</v>
      </c>
      <c r="F1200">
        <v>18.136790000000001</v>
      </c>
      <c r="G1200">
        <v>18.5932</v>
      </c>
      <c r="H1200">
        <v>7.5443600000000002</v>
      </c>
      <c r="I1200">
        <v>6.6013999999999999</v>
      </c>
      <c r="J1200">
        <v>8.4873100000000008</v>
      </c>
      <c r="K1200">
        <v>41.080109999999998</v>
      </c>
      <c r="L1200"/>
      <c r="M1200"/>
      <c r="N1200"/>
      <c r="O1200" t="s">
        <v>26</v>
      </c>
      <c r="P1200" s="7">
        <v>22.693439999999999</v>
      </c>
      <c r="Q1200" s="7">
        <v>22.455349999999999</v>
      </c>
      <c r="R1200" s="7">
        <v>22.931529999999999</v>
      </c>
      <c r="S1200" s="7">
        <v>10.690759999999999</v>
      </c>
      <c r="T1200" s="7">
        <v>9.6938099999999991</v>
      </c>
      <c r="U1200" s="7">
        <v>11.687709999999999</v>
      </c>
      <c r="V1200" s="7">
        <v>47.109479999999998</v>
      </c>
    </row>
    <row r="1201" spans="1:22" x14ac:dyDescent="0.3">
      <c r="A1201" t="s">
        <v>44</v>
      </c>
      <c r="B1201">
        <v>10</v>
      </c>
      <c r="C1201" t="s">
        <v>56</v>
      </c>
      <c r="D1201" t="s">
        <v>28</v>
      </c>
      <c r="E1201">
        <v>14.20725</v>
      </c>
      <c r="F1201">
        <v>13.987450000000001</v>
      </c>
      <c r="G1201">
        <v>14.427060000000001</v>
      </c>
      <c r="H1201">
        <v>4.88551</v>
      </c>
      <c r="I1201">
        <v>4.0312799999999998</v>
      </c>
      <c r="J1201">
        <v>5.7397400000000003</v>
      </c>
      <c r="K1201">
        <v>34.387450000000001</v>
      </c>
      <c r="L1201"/>
      <c r="M1201"/>
      <c r="N1201"/>
      <c r="O1201" t="s">
        <v>27</v>
      </c>
      <c r="P1201" s="7">
        <v>18.364989999999999</v>
      </c>
      <c r="Q1201" s="7">
        <v>18.136790000000001</v>
      </c>
      <c r="R1201" s="7">
        <v>18.5932</v>
      </c>
      <c r="S1201" s="7">
        <v>7.5443600000000002</v>
      </c>
      <c r="T1201" s="7">
        <v>6.6013999999999999</v>
      </c>
      <c r="U1201" s="7">
        <v>8.4873100000000008</v>
      </c>
      <c r="V1201" s="7">
        <v>41.080109999999998</v>
      </c>
    </row>
    <row r="1202" spans="1:22" x14ac:dyDescent="0.3">
      <c r="A1202" t="s">
        <v>44</v>
      </c>
      <c r="B1202">
        <v>10</v>
      </c>
      <c r="C1202" t="s">
        <v>56</v>
      </c>
      <c r="D1202" t="s">
        <v>29</v>
      </c>
      <c r="E1202">
        <v>10.449859999999999</v>
      </c>
      <c r="F1202">
        <v>10.24105</v>
      </c>
      <c r="G1202">
        <v>10.65868</v>
      </c>
      <c r="H1202">
        <v>2.84884</v>
      </c>
      <c r="I1202">
        <v>2.08954</v>
      </c>
      <c r="J1202">
        <v>3.6081300000000001</v>
      </c>
      <c r="K1202">
        <v>27.261959999999998</v>
      </c>
      <c r="L1202"/>
      <c r="M1202"/>
      <c r="N1202"/>
      <c r="O1202" t="s">
        <v>28</v>
      </c>
      <c r="P1202" s="7">
        <v>14.20725</v>
      </c>
      <c r="Q1202" s="7">
        <v>13.987450000000001</v>
      </c>
      <c r="R1202" s="7">
        <v>14.427060000000001</v>
      </c>
      <c r="S1202" s="7">
        <v>4.88551</v>
      </c>
      <c r="T1202" s="7">
        <v>4.0312799999999998</v>
      </c>
      <c r="U1202" s="7">
        <v>5.7397400000000003</v>
      </c>
      <c r="V1202" s="7">
        <v>34.387450000000001</v>
      </c>
    </row>
    <row r="1203" spans="1:22" x14ac:dyDescent="0.3">
      <c r="A1203" t="s">
        <v>44</v>
      </c>
      <c r="B1203">
        <v>10</v>
      </c>
      <c r="C1203" t="s">
        <v>56</v>
      </c>
      <c r="D1203" t="s">
        <v>30</v>
      </c>
      <c r="E1203">
        <v>7.3304499999999999</v>
      </c>
      <c r="F1203">
        <v>7.1221899999999998</v>
      </c>
      <c r="G1203">
        <v>7.53871</v>
      </c>
      <c r="H1203">
        <v>1.53416</v>
      </c>
      <c r="I1203">
        <v>0.94865999999999995</v>
      </c>
      <c r="J1203">
        <v>2.11965</v>
      </c>
      <c r="K1203">
        <v>20.928550000000001</v>
      </c>
      <c r="L1203"/>
      <c r="M1203"/>
      <c r="N1203"/>
      <c r="O1203" t="s">
        <v>29</v>
      </c>
      <c r="P1203" s="7">
        <v>10.449859999999999</v>
      </c>
      <c r="Q1203" s="7">
        <v>10.24105</v>
      </c>
      <c r="R1203" s="7">
        <v>10.65868</v>
      </c>
      <c r="S1203" s="7">
        <v>2.84884</v>
      </c>
      <c r="T1203" s="7">
        <v>2.08954</v>
      </c>
      <c r="U1203" s="7">
        <v>3.6081300000000001</v>
      </c>
      <c r="V1203" s="7">
        <v>27.261959999999998</v>
      </c>
    </row>
    <row r="1204" spans="1:22" x14ac:dyDescent="0.3">
      <c r="A1204" t="s">
        <v>44</v>
      </c>
      <c r="B1204">
        <v>10</v>
      </c>
      <c r="C1204" t="s">
        <v>56</v>
      </c>
      <c r="D1204" t="s">
        <v>31</v>
      </c>
      <c r="E1204">
        <v>4.8620200000000002</v>
      </c>
      <c r="F1204">
        <v>4.6153899999999997</v>
      </c>
      <c r="G1204">
        <v>5.1086499999999999</v>
      </c>
      <c r="H1204">
        <v>0.78698999999999997</v>
      </c>
      <c r="I1204">
        <v>0.29591000000000001</v>
      </c>
      <c r="J1204">
        <v>1.27807</v>
      </c>
      <c r="K1204">
        <v>16.186419999999998</v>
      </c>
      <c r="L1204"/>
      <c r="M1204"/>
      <c r="N1204"/>
      <c r="O1204" t="s">
        <v>30</v>
      </c>
      <c r="P1204" s="7">
        <v>7.3304499999999999</v>
      </c>
      <c r="Q1204" s="7">
        <v>7.1221899999999998</v>
      </c>
      <c r="R1204" s="7">
        <v>7.53871</v>
      </c>
      <c r="S1204" s="7">
        <v>1.53416</v>
      </c>
      <c r="T1204" s="7">
        <v>0.94865999999999995</v>
      </c>
      <c r="U1204" s="7">
        <v>2.11965</v>
      </c>
      <c r="V1204" s="7">
        <v>20.928550000000001</v>
      </c>
    </row>
    <row r="1205" spans="1:22" x14ac:dyDescent="0.3">
      <c r="L1205"/>
      <c r="M1205"/>
      <c r="N1205"/>
      <c r="O1205" t="s">
        <v>31</v>
      </c>
      <c r="P1205" s="7">
        <v>4.8620200000000002</v>
      </c>
      <c r="Q1205" s="7">
        <v>4.6153899999999997</v>
      </c>
      <c r="R1205" s="7">
        <v>5.1086499999999999</v>
      </c>
      <c r="S1205" s="7">
        <v>0.78698999999999997</v>
      </c>
      <c r="T1205" s="7">
        <v>0.29591000000000001</v>
      </c>
      <c r="U1205" s="7">
        <v>1.27807</v>
      </c>
      <c r="V1205" s="7">
        <v>16.186419999999998</v>
      </c>
    </row>
    <row r="1206" spans="1:22" x14ac:dyDescent="0.3">
      <c r="L1206"/>
      <c r="M1206"/>
      <c r="N1206"/>
      <c r="O1206"/>
      <c r="P1206"/>
      <c r="Q1206"/>
      <c r="R1206"/>
      <c r="S1206"/>
      <c r="T1206"/>
      <c r="U1206"/>
      <c r="V1206"/>
    </row>
    <row r="1207" spans="1:22" x14ac:dyDescent="0.3">
      <c r="L1207" t="s">
        <v>66</v>
      </c>
      <c r="M1207"/>
      <c r="N1207"/>
      <c r="O1207"/>
      <c r="P1207"/>
      <c r="Q1207"/>
      <c r="R1207"/>
      <c r="S1207"/>
      <c r="T1207"/>
      <c r="U1207"/>
      <c r="V1207"/>
    </row>
    <row r="1208" spans="1:22" x14ac:dyDescent="0.3">
      <c r="L1208"/>
      <c r="M1208"/>
      <c r="N1208"/>
      <c r="O1208"/>
      <c r="P1208"/>
      <c r="Q1208"/>
      <c r="R1208"/>
      <c r="S1208"/>
      <c r="T1208"/>
      <c r="U1208"/>
      <c r="V1208"/>
    </row>
    <row r="1209" spans="1:22" x14ac:dyDescent="0.3">
      <c r="L1209" s="17" t="s">
        <v>64</v>
      </c>
      <c r="M1209"/>
      <c r="N1209"/>
      <c r="O1209"/>
      <c r="P1209"/>
      <c r="Q1209"/>
      <c r="R1209"/>
      <c r="S1209"/>
      <c r="T1209"/>
      <c r="U1209"/>
      <c r="V1209"/>
    </row>
    <row r="1210" spans="1:22" ht="14.4" customHeight="1" x14ac:dyDescent="0.3">
      <c r="L1210" t="s">
        <v>67</v>
      </c>
      <c r="M1210"/>
      <c r="N1210"/>
      <c r="O1210"/>
      <c r="P1210"/>
      <c r="Q1210"/>
      <c r="R1210"/>
      <c r="S1210"/>
      <c r="T1210"/>
      <c r="U1210"/>
      <c r="V1210"/>
    </row>
    <row r="1211" spans="1:22" ht="14.4" customHeight="1" x14ac:dyDescent="0.3">
      <c r="L1211" s="23" t="s">
        <v>71</v>
      </c>
      <c r="M1211" s="24"/>
      <c r="N1211" s="24"/>
      <c r="O1211" s="24"/>
      <c r="P1211" s="24"/>
      <c r="Q1211" s="24"/>
      <c r="R1211" s="24"/>
      <c r="S1211" s="24"/>
      <c r="T1211" s="24"/>
      <c r="U1211" s="24"/>
      <c r="V1211"/>
    </row>
    <row r="1212" spans="1:22" x14ac:dyDescent="0.3">
      <c r="L1212" s="23" t="s">
        <v>72</v>
      </c>
      <c r="M1212" s="23"/>
      <c r="N1212" s="23"/>
      <c r="O1212" s="23"/>
      <c r="P1212" s="23"/>
      <c r="Q1212" s="23"/>
      <c r="R1212" s="23"/>
      <c r="S1212" s="23"/>
      <c r="T1212" s="23"/>
      <c r="U1212" s="23"/>
      <c r="V1212"/>
    </row>
    <row r="1213" spans="1:22" x14ac:dyDescent="0.3">
      <c r="L1213" s="23"/>
      <c r="M1213" s="23"/>
      <c r="N1213" s="23"/>
      <c r="O1213" s="23"/>
      <c r="P1213" s="23"/>
      <c r="Q1213" s="23"/>
      <c r="R1213" s="23"/>
      <c r="S1213" s="23"/>
      <c r="T1213" s="23"/>
      <c r="U1213" s="23"/>
      <c r="V1213"/>
    </row>
    <row r="1214" spans="1:22" x14ac:dyDescent="0.3">
      <c r="L1214" s="23"/>
      <c r="M1214" s="23"/>
      <c r="N1214" s="23"/>
      <c r="O1214" s="23"/>
      <c r="P1214" s="23"/>
      <c r="Q1214" s="23"/>
      <c r="R1214" s="23"/>
      <c r="S1214" s="23"/>
      <c r="T1214" s="23"/>
      <c r="U1214" s="23"/>
      <c r="V1214"/>
    </row>
    <row r="1215" spans="1:22" x14ac:dyDescent="0.3">
      <c r="L1215" s="18" t="s">
        <v>65</v>
      </c>
      <c r="M1215" s="19"/>
      <c r="N1215" s="19"/>
      <c r="O1215" s="19"/>
      <c r="P1215" s="19"/>
      <c r="Q1215" s="19"/>
      <c r="R1215"/>
      <c r="S1215" s="19"/>
      <c r="T1215"/>
      <c r="U1215"/>
      <c r="V1215"/>
    </row>
    <row r="1216" spans="1:22" ht="14.4" customHeight="1" x14ac:dyDescent="0.3">
      <c r="L1216" s="20" t="s">
        <v>69</v>
      </c>
      <c r="M1216" s="20"/>
      <c r="N1216" s="20"/>
      <c r="O1216" s="20"/>
      <c r="P1216" s="20"/>
      <c r="Q1216" s="20"/>
      <c r="R1216" s="20"/>
      <c r="S1216" s="20"/>
      <c r="T1216"/>
      <c r="U1216"/>
      <c r="V1216"/>
    </row>
    <row r="1217" spans="12:22" x14ac:dyDescent="0.3">
      <c r="L1217" s="25" t="s">
        <v>70</v>
      </c>
      <c r="M1217" s="26"/>
      <c r="N1217" s="26"/>
      <c r="O1217" s="26"/>
      <c r="P1217" s="26"/>
      <c r="Q1217" s="26"/>
      <c r="R1217" s="26"/>
      <c r="S1217" s="26"/>
      <c r="T1217" s="26"/>
      <c r="U1217" s="26"/>
      <c r="V1217"/>
    </row>
    <row r="1218" spans="12:22" x14ac:dyDescent="0.3">
      <c r="L1218"/>
      <c r="M1218"/>
      <c r="N1218"/>
      <c r="O1218"/>
      <c r="P1218"/>
      <c r="Q1218"/>
      <c r="R1218"/>
      <c r="S1218"/>
      <c r="T1218"/>
      <c r="U1218"/>
      <c r="V1218"/>
    </row>
    <row r="1219" spans="12:22" x14ac:dyDescent="0.3">
      <c r="L1219"/>
      <c r="M1219"/>
      <c r="N1219"/>
      <c r="O1219"/>
      <c r="P1219"/>
      <c r="Q1219"/>
      <c r="R1219"/>
      <c r="S1219"/>
      <c r="T1219"/>
      <c r="U1219"/>
      <c r="V1219"/>
    </row>
    <row r="1220" spans="12:22" x14ac:dyDescent="0.3">
      <c r="L1220"/>
      <c r="M1220"/>
      <c r="N1220"/>
      <c r="O1220"/>
      <c r="P1220"/>
      <c r="Q1220"/>
      <c r="R1220"/>
      <c r="S1220"/>
      <c r="T1220"/>
      <c r="U1220"/>
      <c r="V1220"/>
    </row>
    <row r="1221" spans="12:22" x14ac:dyDescent="0.3">
      <c r="L1221"/>
      <c r="M1221"/>
      <c r="N1221"/>
      <c r="O1221"/>
      <c r="P1221"/>
      <c r="Q1221"/>
      <c r="R1221"/>
      <c r="S1221"/>
      <c r="T1221"/>
      <c r="U1221"/>
      <c r="V1221"/>
    </row>
    <row r="1222" spans="12:22" x14ac:dyDescent="0.3">
      <c r="L1222"/>
      <c r="M1222"/>
      <c r="N1222"/>
      <c r="O1222"/>
      <c r="P1222"/>
      <c r="Q1222"/>
      <c r="R1222"/>
      <c r="S1222"/>
      <c r="T1222"/>
      <c r="U1222"/>
      <c r="V1222"/>
    </row>
    <row r="1223" spans="12:22" x14ac:dyDescent="0.3">
      <c r="L1223"/>
      <c r="M1223"/>
      <c r="N1223"/>
      <c r="O1223"/>
      <c r="P1223"/>
      <c r="Q1223"/>
      <c r="R1223"/>
      <c r="S1223"/>
      <c r="T1223"/>
      <c r="U1223"/>
      <c r="V1223"/>
    </row>
    <row r="1224" spans="12:22" x14ac:dyDescent="0.3">
      <c r="L1224"/>
      <c r="M1224"/>
      <c r="N1224"/>
      <c r="O1224"/>
      <c r="P1224"/>
      <c r="Q1224"/>
      <c r="R1224"/>
      <c r="S1224"/>
      <c r="T1224"/>
      <c r="U1224"/>
      <c r="V1224"/>
    </row>
    <row r="1225" spans="12:22" x14ac:dyDescent="0.3">
      <c r="L1225"/>
      <c r="M1225"/>
      <c r="N1225"/>
      <c r="O1225"/>
      <c r="P1225"/>
      <c r="Q1225"/>
      <c r="R1225"/>
      <c r="S1225"/>
      <c r="T1225"/>
      <c r="U1225"/>
      <c r="V1225"/>
    </row>
    <row r="1226" spans="12:22" x14ac:dyDescent="0.3">
      <c r="L1226"/>
      <c r="M1226"/>
      <c r="N1226"/>
      <c r="O1226"/>
      <c r="P1226"/>
      <c r="Q1226"/>
      <c r="R1226"/>
      <c r="S1226"/>
      <c r="T1226"/>
      <c r="U1226"/>
      <c r="V1226"/>
    </row>
    <row r="1227" spans="12:22" x14ac:dyDescent="0.3">
      <c r="L1227"/>
      <c r="M1227"/>
      <c r="N1227"/>
      <c r="O1227"/>
      <c r="P1227"/>
      <c r="Q1227"/>
      <c r="R1227"/>
      <c r="S1227"/>
      <c r="T1227"/>
      <c r="U1227"/>
      <c r="V1227"/>
    </row>
    <row r="1228" spans="12:22" x14ac:dyDescent="0.3">
      <c r="L1228"/>
      <c r="M1228"/>
      <c r="N1228"/>
      <c r="O1228"/>
      <c r="P1228"/>
      <c r="Q1228"/>
      <c r="R1228"/>
      <c r="S1228"/>
      <c r="T1228"/>
      <c r="U1228"/>
      <c r="V1228"/>
    </row>
    <row r="1229" spans="12:22" x14ac:dyDescent="0.3">
      <c r="L1229"/>
      <c r="M1229"/>
      <c r="N1229"/>
      <c r="O1229"/>
      <c r="P1229"/>
      <c r="Q1229"/>
      <c r="R1229"/>
      <c r="S1229"/>
      <c r="T1229"/>
      <c r="U1229"/>
      <c r="V1229"/>
    </row>
    <row r="1230" spans="12:22" x14ac:dyDescent="0.3">
      <c r="L1230"/>
      <c r="M1230"/>
      <c r="N1230"/>
      <c r="O1230"/>
      <c r="P1230"/>
      <c r="Q1230"/>
      <c r="R1230"/>
      <c r="S1230"/>
      <c r="T1230"/>
      <c r="U1230"/>
      <c r="V1230"/>
    </row>
    <row r="1231" spans="12:22" x14ac:dyDescent="0.3">
      <c r="L1231"/>
      <c r="M1231"/>
      <c r="N1231"/>
      <c r="O1231"/>
      <c r="P1231"/>
      <c r="Q1231"/>
      <c r="R1231"/>
      <c r="S1231"/>
      <c r="T1231"/>
      <c r="U1231"/>
      <c r="V1231"/>
    </row>
    <row r="1232" spans="12:22" x14ac:dyDescent="0.3">
      <c r="L1232"/>
      <c r="M1232"/>
      <c r="N1232"/>
      <c r="O1232"/>
      <c r="P1232"/>
      <c r="Q1232"/>
      <c r="R1232"/>
      <c r="S1232"/>
      <c r="T1232"/>
      <c r="U1232"/>
      <c r="V1232"/>
    </row>
    <row r="1233" spans="12:22" x14ac:dyDescent="0.3">
      <c r="L1233"/>
      <c r="M1233"/>
      <c r="N1233"/>
      <c r="O1233"/>
      <c r="P1233"/>
      <c r="Q1233"/>
      <c r="R1233"/>
      <c r="S1233"/>
      <c r="T1233"/>
      <c r="U1233"/>
      <c r="V1233"/>
    </row>
    <row r="1234" spans="12:22" x14ac:dyDescent="0.3">
      <c r="L1234"/>
      <c r="M1234"/>
      <c r="N1234"/>
      <c r="O1234"/>
      <c r="P1234"/>
      <c r="Q1234"/>
      <c r="R1234"/>
      <c r="S1234"/>
      <c r="T1234"/>
      <c r="U1234"/>
      <c r="V1234"/>
    </row>
    <row r="1235" spans="12:22" x14ac:dyDescent="0.3">
      <c r="L1235"/>
      <c r="M1235"/>
      <c r="N1235"/>
      <c r="O1235"/>
      <c r="P1235"/>
      <c r="Q1235"/>
      <c r="R1235"/>
      <c r="S1235"/>
      <c r="T1235"/>
      <c r="U1235"/>
      <c r="V1235"/>
    </row>
    <row r="1236" spans="12:22" x14ac:dyDescent="0.3">
      <c r="L1236"/>
      <c r="M1236"/>
      <c r="N1236"/>
      <c r="O1236"/>
      <c r="P1236"/>
      <c r="Q1236"/>
      <c r="R1236"/>
      <c r="S1236"/>
      <c r="T1236"/>
      <c r="U1236"/>
      <c r="V1236"/>
    </row>
    <row r="1237" spans="12:22" x14ac:dyDescent="0.3">
      <c r="L1237"/>
      <c r="M1237"/>
      <c r="N1237"/>
      <c r="O1237"/>
      <c r="P1237"/>
      <c r="Q1237"/>
      <c r="R1237"/>
      <c r="S1237"/>
      <c r="T1237"/>
      <c r="U1237"/>
      <c r="V1237"/>
    </row>
    <row r="1238" spans="12:22" x14ac:dyDescent="0.3">
      <c r="L1238"/>
      <c r="M1238"/>
      <c r="N1238"/>
      <c r="O1238"/>
      <c r="P1238"/>
      <c r="Q1238"/>
      <c r="R1238"/>
      <c r="S1238"/>
      <c r="T1238"/>
      <c r="U1238"/>
      <c r="V1238"/>
    </row>
    <row r="1239" spans="12:22" x14ac:dyDescent="0.3">
      <c r="L1239"/>
      <c r="M1239"/>
      <c r="N1239"/>
      <c r="O1239"/>
      <c r="P1239"/>
      <c r="Q1239"/>
      <c r="R1239"/>
      <c r="S1239"/>
      <c r="T1239"/>
      <c r="U1239"/>
      <c r="V1239"/>
    </row>
    <row r="1240" spans="12:22" x14ac:dyDescent="0.3">
      <c r="L1240"/>
      <c r="M1240"/>
      <c r="N1240"/>
      <c r="O1240"/>
      <c r="P1240"/>
      <c r="Q1240"/>
      <c r="R1240"/>
      <c r="S1240"/>
      <c r="T1240"/>
      <c r="U1240"/>
      <c r="V1240"/>
    </row>
    <row r="1241" spans="12:22" x14ac:dyDescent="0.3">
      <c r="L1241"/>
      <c r="M1241"/>
      <c r="N1241"/>
      <c r="O1241"/>
      <c r="P1241"/>
      <c r="Q1241"/>
      <c r="R1241"/>
      <c r="S1241"/>
      <c r="T1241"/>
      <c r="U1241"/>
      <c r="V1241"/>
    </row>
    <row r="1242" spans="12:22" x14ac:dyDescent="0.3">
      <c r="L1242"/>
      <c r="M1242"/>
      <c r="N1242"/>
      <c r="O1242"/>
      <c r="P1242"/>
      <c r="Q1242"/>
      <c r="R1242"/>
      <c r="S1242"/>
      <c r="T1242"/>
      <c r="U1242"/>
      <c r="V1242"/>
    </row>
    <row r="1243" spans="12:22" x14ac:dyDescent="0.3">
      <c r="L1243"/>
      <c r="M1243"/>
      <c r="N1243"/>
      <c r="O1243"/>
      <c r="P1243"/>
      <c r="Q1243"/>
      <c r="R1243"/>
      <c r="S1243"/>
      <c r="T1243"/>
      <c r="U1243"/>
      <c r="V1243"/>
    </row>
    <row r="1244" spans="12:22" x14ac:dyDescent="0.3">
      <c r="L1244"/>
      <c r="M1244"/>
      <c r="N1244"/>
      <c r="O1244"/>
      <c r="P1244"/>
      <c r="Q1244"/>
      <c r="R1244"/>
      <c r="S1244"/>
      <c r="T1244"/>
      <c r="U1244"/>
      <c r="V1244"/>
    </row>
    <row r="1245" spans="12:22" x14ac:dyDescent="0.3">
      <c r="L1245"/>
      <c r="M1245"/>
      <c r="N1245"/>
      <c r="O1245"/>
      <c r="P1245"/>
      <c r="Q1245"/>
      <c r="R1245"/>
      <c r="S1245"/>
      <c r="T1245"/>
      <c r="U1245"/>
      <c r="V1245"/>
    </row>
    <row r="1246" spans="12:22" x14ac:dyDescent="0.3">
      <c r="L1246"/>
      <c r="M1246"/>
      <c r="N1246"/>
      <c r="O1246"/>
      <c r="P1246"/>
      <c r="Q1246"/>
      <c r="R1246"/>
      <c r="S1246"/>
      <c r="T1246"/>
      <c r="U1246"/>
      <c r="V1246"/>
    </row>
    <row r="1247" spans="12:22" x14ac:dyDescent="0.3">
      <c r="L1247"/>
      <c r="M1247"/>
      <c r="N1247"/>
      <c r="O1247"/>
      <c r="P1247"/>
      <c r="Q1247"/>
      <c r="R1247"/>
      <c r="S1247"/>
      <c r="T1247"/>
      <c r="U1247"/>
      <c r="V1247"/>
    </row>
    <row r="1248" spans="12:22" x14ac:dyDescent="0.3">
      <c r="L1248"/>
      <c r="M1248"/>
      <c r="N1248"/>
      <c r="O1248"/>
      <c r="P1248"/>
      <c r="Q1248"/>
      <c r="R1248"/>
      <c r="S1248"/>
      <c r="T1248"/>
      <c r="U1248"/>
      <c r="V1248"/>
    </row>
    <row r="1249" spans="12:22" x14ac:dyDescent="0.3">
      <c r="L1249"/>
      <c r="M1249"/>
      <c r="N1249"/>
      <c r="O1249"/>
      <c r="P1249"/>
      <c r="Q1249"/>
      <c r="R1249"/>
      <c r="S1249"/>
      <c r="T1249"/>
      <c r="U1249"/>
      <c r="V1249"/>
    </row>
    <row r="1250" spans="12:22" x14ac:dyDescent="0.3">
      <c r="L1250"/>
      <c r="M1250"/>
      <c r="N1250"/>
      <c r="O1250"/>
      <c r="P1250"/>
      <c r="Q1250"/>
      <c r="R1250"/>
      <c r="S1250"/>
      <c r="T1250"/>
      <c r="U1250"/>
      <c r="V1250"/>
    </row>
    <row r="1251" spans="12:22" x14ac:dyDescent="0.3">
      <c r="L1251"/>
      <c r="M1251"/>
      <c r="N1251"/>
      <c r="O1251"/>
      <c r="P1251"/>
      <c r="Q1251"/>
      <c r="R1251"/>
      <c r="S1251"/>
      <c r="T1251"/>
      <c r="U1251"/>
      <c r="V1251"/>
    </row>
    <row r="1252" spans="12:22" x14ac:dyDescent="0.3">
      <c r="L1252"/>
      <c r="M1252"/>
      <c r="N1252"/>
      <c r="O1252"/>
      <c r="P1252"/>
      <c r="Q1252"/>
      <c r="R1252"/>
      <c r="S1252"/>
      <c r="T1252"/>
      <c r="U1252"/>
      <c r="V1252"/>
    </row>
    <row r="1253" spans="12:22" x14ac:dyDescent="0.3">
      <c r="L1253"/>
      <c r="M1253"/>
      <c r="N1253"/>
      <c r="O1253"/>
      <c r="P1253"/>
      <c r="Q1253"/>
      <c r="R1253"/>
      <c r="S1253"/>
      <c r="T1253"/>
      <c r="U1253"/>
      <c r="V1253"/>
    </row>
    <row r="1254" spans="12:22" x14ac:dyDescent="0.3">
      <c r="L1254"/>
      <c r="M1254"/>
      <c r="N1254"/>
      <c r="O1254"/>
      <c r="P1254"/>
      <c r="Q1254"/>
      <c r="R1254"/>
      <c r="S1254"/>
      <c r="T1254"/>
      <c r="U1254"/>
      <c r="V1254"/>
    </row>
    <row r="1255" spans="12:22" x14ac:dyDescent="0.3">
      <c r="L1255"/>
      <c r="M1255"/>
      <c r="N1255"/>
      <c r="O1255"/>
      <c r="P1255"/>
      <c r="Q1255"/>
      <c r="R1255"/>
      <c r="S1255"/>
      <c r="T1255"/>
      <c r="U1255"/>
      <c r="V1255"/>
    </row>
    <row r="1256" spans="12:22" x14ac:dyDescent="0.3">
      <c r="L1256"/>
      <c r="M1256"/>
      <c r="N1256"/>
      <c r="O1256"/>
      <c r="P1256"/>
      <c r="Q1256"/>
      <c r="R1256"/>
      <c r="S1256"/>
      <c r="T1256"/>
      <c r="U1256"/>
      <c r="V1256"/>
    </row>
    <row r="1257" spans="12:22" x14ac:dyDescent="0.3">
      <c r="L1257"/>
      <c r="M1257"/>
      <c r="N1257"/>
      <c r="O1257"/>
      <c r="P1257"/>
      <c r="Q1257"/>
      <c r="R1257"/>
      <c r="S1257"/>
      <c r="T1257"/>
      <c r="U1257"/>
      <c r="V1257"/>
    </row>
    <row r="1258" spans="12:22" x14ac:dyDescent="0.3">
      <c r="L1258"/>
      <c r="M1258"/>
      <c r="N1258"/>
      <c r="O1258"/>
      <c r="P1258"/>
      <c r="Q1258"/>
      <c r="R1258"/>
      <c r="S1258"/>
      <c r="T1258"/>
      <c r="U1258"/>
      <c r="V1258"/>
    </row>
    <row r="1259" spans="12:22" x14ac:dyDescent="0.3">
      <c r="L1259"/>
      <c r="M1259"/>
      <c r="N1259"/>
      <c r="O1259"/>
      <c r="P1259"/>
      <c r="Q1259"/>
      <c r="R1259"/>
      <c r="S1259"/>
      <c r="T1259"/>
      <c r="U1259"/>
      <c r="V1259"/>
    </row>
    <row r="1260" spans="12:22" x14ac:dyDescent="0.3">
      <c r="L1260"/>
      <c r="M1260"/>
      <c r="N1260"/>
      <c r="O1260"/>
      <c r="P1260"/>
      <c r="Q1260"/>
      <c r="R1260"/>
      <c r="S1260"/>
      <c r="T1260"/>
      <c r="U1260"/>
      <c r="V1260"/>
    </row>
    <row r="1261" spans="12:22" x14ac:dyDescent="0.3">
      <c r="L1261"/>
      <c r="M1261"/>
      <c r="N1261"/>
      <c r="O1261"/>
      <c r="P1261"/>
      <c r="Q1261"/>
      <c r="R1261"/>
      <c r="S1261"/>
      <c r="T1261"/>
      <c r="U1261"/>
      <c r="V1261"/>
    </row>
    <row r="1262" spans="12:22" x14ac:dyDescent="0.3">
      <c r="L1262"/>
      <c r="M1262"/>
      <c r="N1262"/>
      <c r="O1262"/>
      <c r="P1262"/>
      <c r="Q1262"/>
      <c r="R1262"/>
      <c r="S1262"/>
      <c r="T1262"/>
      <c r="U1262"/>
      <c r="V1262"/>
    </row>
    <row r="1263" spans="12:22" x14ac:dyDescent="0.3">
      <c r="L1263"/>
      <c r="M1263"/>
      <c r="N1263"/>
      <c r="O1263"/>
      <c r="P1263"/>
      <c r="Q1263"/>
      <c r="R1263"/>
      <c r="S1263"/>
      <c r="T1263"/>
      <c r="U1263"/>
      <c r="V1263"/>
    </row>
    <row r="1264" spans="12:22" x14ac:dyDescent="0.3">
      <c r="L1264"/>
      <c r="M1264"/>
      <c r="N1264"/>
      <c r="O1264"/>
      <c r="P1264"/>
      <c r="Q1264"/>
      <c r="R1264"/>
      <c r="S1264"/>
      <c r="T1264"/>
      <c r="U1264"/>
      <c r="V1264"/>
    </row>
    <row r="1265" spans="12:22" x14ac:dyDescent="0.3">
      <c r="L1265"/>
      <c r="M1265"/>
      <c r="N1265"/>
      <c r="O1265"/>
      <c r="P1265"/>
      <c r="Q1265"/>
      <c r="R1265"/>
      <c r="S1265"/>
      <c r="T1265"/>
      <c r="U1265"/>
      <c r="V1265"/>
    </row>
    <row r="1266" spans="12:22" x14ac:dyDescent="0.3">
      <c r="L1266"/>
      <c r="M1266"/>
      <c r="N1266"/>
      <c r="O1266"/>
      <c r="P1266"/>
      <c r="Q1266"/>
      <c r="R1266"/>
      <c r="S1266"/>
      <c r="T1266"/>
      <c r="U1266"/>
      <c r="V1266"/>
    </row>
    <row r="1267" spans="12:22" x14ac:dyDescent="0.3">
      <c r="L1267"/>
      <c r="M1267"/>
      <c r="N1267"/>
      <c r="O1267"/>
      <c r="P1267"/>
      <c r="Q1267"/>
      <c r="R1267"/>
      <c r="S1267"/>
      <c r="T1267"/>
      <c r="U1267"/>
      <c r="V1267"/>
    </row>
    <row r="1268" spans="12:22" x14ac:dyDescent="0.3">
      <c r="L1268"/>
      <c r="M1268"/>
      <c r="N1268"/>
      <c r="O1268"/>
      <c r="P1268"/>
      <c r="Q1268"/>
      <c r="R1268"/>
      <c r="S1268"/>
      <c r="T1268"/>
      <c r="U1268"/>
      <c r="V1268"/>
    </row>
    <row r="1269" spans="12:22" x14ac:dyDescent="0.3">
      <c r="L1269"/>
      <c r="M1269"/>
      <c r="N1269"/>
      <c r="O1269"/>
      <c r="P1269"/>
      <c r="Q1269"/>
      <c r="R1269"/>
      <c r="S1269"/>
      <c r="T1269"/>
      <c r="U1269"/>
      <c r="V1269"/>
    </row>
    <row r="1270" spans="12:22" x14ac:dyDescent="0.3">
      <c r="L1270"/>
      <c r="M1270"/>
      <c r="N1270"/>
      <c r="O1270"/>
      <c r="P1270"/>
      <c r="Q1270"/>
      <c r="R1270"/>
      <c r="S1270"/>
      <c r="T1270"/>
      <c r="U1270"/>
      <c r="V1270"/>
    </row>
    <row r="1271" spans="12:22" x14ac:dyDescent="0.3">
      <c r="L1271"/>
      <c r="M1271"/>
      <c r="N1271"/>
      <c r="O1271"/>
      <c r="P1271"/>
      <c r="Q1271"/>
      <c r="R1271"/>
      <c r="S1271"/>
      <c r="T1271"/>
      <c r="U1271"/>
      <c r="V1271"/>
    </row>
    <row r="1272" spans="12:22" x14ac:dyDescent="0.3">
      <c r="L1272"/>
      <c r="M1272"/>
      <c r="N1272"/>
      <c r="O1272"/>
      <c r="P1272"/>
      <c r="Q1272"/>
      <c r="R1272"/>
      <c r="S1272"/>
      <c r="T1272"/>
      <c r="U1272"/>
      <c r="V1272"/>
    </row>
    <row r="1273" spans="12:22" x14ac:dyDescent="0.3">
      <c r="L1273"/>
      <c r="M1273"/>
      <c r="N1273"/>
      <c r="O1273"/>
      <c r="P1273"/>
      <c r="Q1273"/>
      <c r="R1273"/>
      <c r="S1273"/>
      <c r="T1273"/>
      <c r="U1273"/>
      <c r="V1273"/>
    </row>
    <row r="1274" spans="12:22" x14ac:dyDescent="0.3">
      <c r="L1274"/>
      <c r="M1274"/>
      <c r="N1274"/>
      <c r="O1274"/>
      <c r="P1274"/>
      <c r="Q1274"/>
      <c r="R1274"/>
      <c r="S1274"/>
      <c r="T1274"/>
      <c r="U1274"/>
      <c r="V1274"/>
    </row>
    <row r="1275" spans="12:22" x14ac:dyDescent="0.3">
      <c r="L1275"/>
      <c r="M1275"/>
      <c r="N1275"/>
      <c r="O1275"/>
      <c r="P1275"/>
      <c r="Q1275"/>
      <c r="R1275"/>
      <c r="S1275"/>
      <c r="T1275"/>
      <c r="U1275"/>
      <c r="V1275"/>
    </row>
    <row r="1276" spans="12:22" x14ac:dyDescent="0.3">
      <c r="L1276"/>
      <c r="M1276"/>
      <c r="N1276"/>
      <c r="O1276"/>
      <c r="P1276"/>
      <c r="Q1276"/>
      <c r="R1276"/>
      <c r="S1276"/>
      <c r="T1276"/>
      <c r="U1276"/>
      <c r="V1276"/>
    </row>
    <row r="1277" spans="12:22" x14ac:dyDescent="0.3">
      <c r="L1277"/>
      <c r="M1277"/>
      <c r="N1277"/>
      <c r="O1277"/>
      <c r="P1277"/>
      <c r="Q1277"/>
      <c r="R1277"/>
      <c r="S1277"/>
      <c r="T1277"/>
      <c r="U1277"/>
      <c r="V1277"/>
    </row>
    <row r="1278" spans="12:22" x14ac:dyDescent="0.3">
      <c r="L1278"/>
      <c r="M1278"/>
      <c r="N1278"/>
      <c r="O1278"/>
      <c r="P1278"/>
      <c r="Q1278"/>
      <c r="R1278"/>
      <c r="S1278"/>
      <c r="T1278"/>
      <c r="U1278"/>
      <c r="V1278"/>
    </row>
    <row r="1279" spans="12:22" x14ac:dyDescent="0.3">
      <c r="L1279"/>
      <c r="M1279"/>
      <c r="N1279"/>
      <c r="O1279"/>
      <c r="P1279"/>
      <c r="Q1279"/>
      <c r="R1279"/>
      <c r="S1279"/>
      <c r="T1279"/>
      <c r="U1279"/>
      <c r="V1279"/>
    </row>
    <row r="1280" spans="12:22" x14ac:dyDescent="0.3">
      <c r="L1280"/>
      <c r="M1280"/>
      <c r="N1280"/>
      <c r="O1280"/>
      <c r="P1280"/>
      <c r="Q1280"/>
      <c r="R1280"/>
      <c r="S1280"/>
      <c r="T1280"/>
      <c r="U1280"/>
      <c r="V1280"/>
    </row>
    <row r="1281" spans="12:22" x14ac:dyDescent="0.3">
      <c r="L1281"/>
      <c r="M1281"/>
      <c r="N1281"/>
      <c r="O1281"/>
      <c r="P1281"/>
      <c r="Q1281"/>
      <c r="R1281"/>
      <c r="S1281"/>
      <c r="T1281"/>
      <c r="U1281"/>
      <c r="V1281"/>
    </row>
    <row r="1282" spans="12:22" x14ac:dyDescent="0.3">
      <c r="L1282"/>
      <c r="M1282"/>
      <c r="N1282"/>
      <c r="O1282"/>
      <c r="P1282"/>
      <c r="Q1282"/>
      <c r="R1282"/>
      <c r="S1282"/>
      <c r="T1282"/>
      <c r="U1282"/>
      <c r="V1282"/>
    </row>
    <row r="1283" spans="12:22" x14ac:dyDescent="0.3">
      <c r="L1283"/>
      <c r="M1283"/>
      <c r="N1283"/>
      <c r="O1283"/>
      <c r="P1283"/>
      <c r="Q1283"/>
      <c r="R1283"/>
      <c r="S1283"/>
      <c r="T1283"/>
      <c r="U1283"/>
      <c r="V1283"/>
    </row>
    <row r="1284" spans="12:22" x14ac:dyDescent="0.3">
      <c r="L1284"/>
      <c r="M1284"/>
      <c r="N1284"/>
      <c r="O1284"/>
      <c r="P1284"/>
      <c r="Q1284"/>
      <c r="R1284"/>
      <c r="S1284"/>
      <c r="T1284"/>
      <c r="U1284"/>
      <c r="V1284"/>
    </row>
    <row r="1285" spans="12:22" x14ac:dyDescent="0.3">
      <c r="L1285"/>
      <c r="M1285"/>
      <c r="N1285"/>
      <c r="O1285"/>
      <c r="P1285"/>
      <c r="Q1285"/>
      <c r="R1285"/>
      <c r="S1285"/>
      <c r="T1285"/>
      <c r="U1285"/>
      <c r="V1285"/>
    </row>
    <row r="1286" spans="12:22" x14ac:dyDescent="0.3">
      <c r="L1286"/>
      <c r="M1286"/>
      <c r="N1286"/>
      <c r="O1286"/>
      <c r="P1286"/>
      <c r="Q1286"/>
      <c r="R1286"/>
      <c r="S1286"/>
      <c r="T1286"/>
      <c r="U1286"/>
      <c r="V1286"/>
    </row>
    <row r="1287" spans="12:22" x14ac:dyDescent="0.3">
      <c r="L1287"/>
      <c r="M1287"/>
      <c r="N1287"/>
      <c r="O1287"/>
      <c r="P1287"/>
      <c r="Q1287"/>
      <c r="R1287"/>
      <c r="S1287"/>
      <c r="T1287"/>
      <c r="U1287"/>
      <c r="V1287"/>
    </row>
    <row r="1288" spans="12:22" x14ac:dyDescent="0.3">
      <c r="L1288"/>
      <c r="M1288"/>
      <c r="N1288"/>
      <c r="O1288"/>
      <c r="P1288"/>
      <c r="Q1288"/>
      <c r="R1288"/>
      <c r="S1288"/>
      <c r="T1288"/>
      <c r="U1288"/>
      <c r="V1288"/>
    </row>
    <row r="1289" spans="12:22" x14ac:dyDescent="0.3">
      <c r="L1289"/>
      <c r="M1289"/>
      <c r="N1289"/>
      <c r="O1289"/>
      <c r="P1289"/>
      <c r="Q1289"/>
      <c r="R1289"/>
      <c r="S1289"/>
      <c r="T1289"/>
      <c r="U1289"/>
      <c r="V1289"/>
    </row>
    <row r="1290" spans="12:22" x14ac:dyDescent="0.3">
      <c r="L1290"/>
      <c r="M1290"/>
      <c r="N1290"/>
      <c r="O1290"/>
      <c r="P1290"/>
      <c r="Q1290"/>
      <c r="R1290"/>
      <c r="S1290"/>
      <c r="T1290"/>
      <c r="U1290"/>
      <c r="V1290"/>
    </row>
    <row r="1291" spans="12:22" x14ac:dyDescent="0.3">
      <c r="L1291"/>
      <c r="M1291"/>
      <c r="N1291"/>
      <c r="O1291"/>
      <c r="P1291"/>
      <c r="Q1291"/>
      <c r="R1291"/>
      <c r="S1291"/>
      <c r="T1291"/>
      <c r="U1291"/>
      <c r="V1291"/>
    </row>
    <row r="1292" spans="12:22" x14ac:dyDescent="0.3">
      <c r="L1292"/>
      <c r="M1292"/>
      <c r="N1292"/>
      <c r="O1292"/>
      <c r="P1292"/>
      <c r="Q1292"/>
      <c r="R1292"/>
      <c r="S1292"/>
      <c r="T1292"/>
      <c r="U1292"/>
      <c r="V1292"/>
    </row>
    <row r="1293" spans="12:22" x14ac:dyDescent="0.3">
      <c r="L1293"/>
      <c r="M1293"/>
      <c r="N1293"/>
      <c r="O1293"/>
      <c r="P1293"/>
      <c r="Q1293"/>
      <c r="R1293"/>
      <c r="S1293"/>
      <c r="T1293"/>
      <c r="U1293"/>
      <c r="V1293"/>
    </row>
    <row r="1294" spans="12:22" x14ac:dyDescent="0.3">
      <c r="L1294"/>
      <c r="M1294"/>
      <c r="N1294"/>
      <c r="O1294"/>
      <c r="P1294"/>
      <c r="Q1294"/>
      <c r="R1294"/>
      <c r="S1294"/>
      <c r="T1294"/>
      <c r="U1294"/>
      <c r="V1294"/>
    </row>
    <row r="1295" spans="12:22" x14ac:dyDescent="0.3">
      <c r="L1295"/>
      <c r="M1295"/>
      <c r="N1295"/>
      <c r="O1295"/>
      <c r="P1295"/>
      <c r="Q1295"/>
      <c r="R1295"/>
      <c r="S1295"/>
      <c r="T1295"/>
      <c r="U1295"/>
      <c r="V1295"/>
    </row>
    <row r="1296" spans="12:22" x14ac:dyDescent="0.3">
      <c r="L1296"/>
      <c r="M1296"/>
      <c r="N1296"/>
      <c r="O1296"/>
      <c r="P1296"/>
      <c r="Q1296"/>
      <c r="R1296"/>
      <c r="S1296"/>
      <c r="T1296"/>
      <c r="U1296"/>
      <c r="V1296"/>
    </row>
    <row r="1297" spans="12:22" x14ac:dyDescent="0.3">
      <c r="L1297"/>
      <c r="M1297"/>
      <c r="N1297"/>
      <c r="O1297"/>
      <c r="P1297"/>
      <c r="Q1297"/>
      <c r="R1297"/>
      <c r="S1297"/>
      <c r="T1297"/>
      <c r="U1297"/>
      <c r="V1297"/>
    </row>
    <row r="1298" spans="12:22" x14ac:dyDescent="0.3">
      <c r="L1298"/>
      <c r="M1298"/>
      <c r="N1298"/>
      <c r="O1298"/>
      <c r="P1298"/>
      <c r="Q1298"/>
      <c r="R1298"/>
      <c r="S1298"/>
      <c r="T1298"/>
      <c r="U1298"/>
      <c r="V1298"/>
    </row>
  </sheetData>
  <mergeCells count="3">
    <mergeCell ref="L1211:U1211"/>
    <mergeCell ref="L1212:U1214"/>
    <mergeCell ref="L1217:U1217"/>
  </mergeCells>
  <hyperlinks>
    <hyperlink ref="S1" location="Contents!A1" display="Back to contents" xr:uid="{4A99DB87-2FE0-4541-9495-65CBD081786D}"/>
    <hyperlink ref="L1215" r:id="rId2" xr:uid="{E8819706-374A-4572-99C3-42E4C3B8202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994</TrackerID>
    <MoveTo xmlns="2541d45d-41ad-4814-bf67-1422fc7ee58e" xsi:nil="true"/>
  </documentManagement>
</p:properties>
</file>

<file path=customXml/itemProps1.xml><?xml version="1.0" encoding="utf-8"?>
<ds:datastoreItem xmlns:ds="http://schemas.openxmlformats.org/officeDocument/2006/customXml" ds:itemID="{EFA2210C-20A9-4179-8816-38382577370B}"/>
</file>

<file path=customXml/itemProps2.xml><?xml version="1.0" encoding="utf-8"?>
<ds:datastoreItem xmlns:ds="http://schemas.openxmlformats.org/officeDocument/2006/customXml" ds:itemID="{3D2937A2-15CD-44EF-B000-7EC0226E4CF6}"/>
</file>

<file path=customXml/itemProps3.xml><?xml version="1.0" encoding="utf-8"?>
<ds:datastoreItem xmlns:ds="http://schemas.openxmlformats.org/officeDocument/2006/customXml" ds:itemID="{CCB09227-D7AD-4F71-8165-3F8F767DE8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state life expectancies by Welsh Index of Multiple Deprivation (WIMD14 and WIMD 19), Wales, all ages</dc:title>
  <dc:creator>Bennett, Melissa</dc:creator>
  <cp:lastModifiedBy>Tabor, David</cp:lastModifiedBy>
  <cp:lastPrinted>2020-02-21T10:35:08Z</cp:lastPrinted>
  <dcterms:created xsi:type="dcterms:W3CDTF">2018-01-30T11:48:00Z</dcterms:created>
  <dcterms:modified xsi:type="dcterms:W3CDTF">2020-03-25T09:55:55Z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387500</vt:r8>
  </property>
  <property fmtid="{D5CDD505-2E9C-101B-9397-08002B2CF9AE}" pid="4" name="WorkflowChangePath">
    <vt:lpwstr>63fddec8-15ae-45d3-b563-7729029746ef,2;</vt:lpwstr>
  </property>
</Properties>
</file>