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V:\2021p and 2020r published tables\Tables for Publication\2021p\Final tables\"/>
    </mc:Choice>
  </mc:AlternateContent>
  <xr:revisionPtr revIDLastSave="0" documentId="13_ncr:1_{707ACA7E-DB95-40C1-9657-3F679DABE62F}" xr6:coauthVersionLast="47" xr6:coauthVersionMax="47" xr10:uidLastSave="{00000000-0000-0000-0000-000000000000}"/>
  <bookViews>
    <workbookView xWindow="-110" yWindow="-110" windowWidth="19420" windowHeight="10560" xr2:uid="{00000000-000D-0000-FFFF-FFFF00000000}"/>
  </bookViews>
  <sheets>
    <sheet name="Information" sheetId="25" r:id="rId1"/>
    <sheet name="North East" sheetId="13" r:id="rId2"/>
    <sheet name="North West" sheetId="14" r:id="rId3"/>
    <sheet name="Yorkshire and The Humber" sheetId="15" r:id="rId4"/>
    <sheet name="East Midlands" sheetId="16" r:id="rId5"/>
    <sheet name="West Midlands" sheetId="17" r:id="rId6"/>
    <sheet name="East of England" sheetId="18" r:id="rId7"/>
    <sheet name="London" sheetId="19" r:id="rId8"/>
    <sheet name="South East" sheetId="20" r:id="rId9"/>
    <sheet name="South West" sheetId="21" r:id="rId10"/>
    <sheet name="Wales" sheetId="23" r:id="rId11"/>
    <sheet name="Scotland " sheetId="22" r:id="rId12"/>
    <sheet name="Northern Ireland" sheetId="24" r:id="rId13"/>
  </sheets>
  <definedNames>
    <definedName name="_xlnm._FilterDatabase" localSheetId="1" hidden="1">'North East'!$A$4:$M$23</definedName>
    <definedName name="_xlnm._FilterDatabase" localSheetId="2" hidden="1">'North West'!$A$4:$M$23</definedName>
    <definedName name="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<sst xmlns="http://schemas.openxmlformats.org/spreadsheetml/2006/main" count="1057" uniqueCount="74">
  <si>
    <t>Total employment</t>
  </si>
  <si>
    <t>Full time employees</t>
  </si>
  <si>
    <t>Part time employees</t>
  </si>
  <si>
    <t>Total employees</t>
  </si>
  <si>
    <t>Public</t>
  </si>
  <si>
    <t>Private</t>
  </si>
  <si>
    <t>All</t>
  </si>
  <si>
    <t>Agriculture, Forestry &amp; Fishing</t>
  </si>
  <si>
    <t>Mining, Quarrying &amp; Utilities</t>
  </si>
  <si>
    <t>Manufacturing</t>
  </si>
  <si>
    <t>Construction</t>
  </si>
  <si>
    <t>Motor Trades</t>
  </si>
  <si>
    <t>Wholesale</t>
  </si>
  <si>
    <t>Retail</t>
  </si>
  <si>
    <t>Transport &amp; Storage (inc Postal)</t>
  </si>
  <si>
    <t>Accommodation &amp; Food Services</t>
  </si>
  <si>
    <t>Information &amp; Communication</t>
  </si>
  <si>
    <t>Finance &amp; Insurance</t>
  </si>
  <si>
    <t>Property</t>
  </si>
  <si>
    <t>Professional, Scientific &amp; Technical</t>
  </si>
  <si>
    <t>Business Administration and Support Services</t>
  </si>
  <si>
    <t>Education</t>
  </si>
  <si>
    <t>Health</t>
  </si>
  <si>
    <t>Other</t>
  </si>
  <si>
    <t>Source: Office for National Statistics</t>
  </si>
  <si>
    <t>1. Employment is defined as employees plus working proprietors</t>
  </si>
  <si>
    <t>3. Cells containing an asterisk (*) is where the actual estimate is disclosive</t>
  </si>
  <si>
    <t>4. Cells containing a hyphen (-) is where the actual estimate is less than 50</t>
  </si>
  <si>
    <t>Coefficient of Variation</t>
  </si>
  <si>
    <t>The information given in the table is a percentage figure.</t>
  </si>
  <si>
    <t>Farms</t>
  </si>
  <si>
    <t>Northern Ireland</t>
  </si>
  <si>
    <t>5. Coefficient of variation information given in this table is a percentage figure.</t>
  </si>
  <si>
    <t>5. Cells containing (..) represent unavailable data.</t>
  </si>
  <si>
    <t>Farm agriculture is excluded from coefficient of variation calculations.</t>
  </si>
  <si>
    <t>Public Administration</t>
  </si>
  <si>
    <t>Notes</t>
  </si>
  <si>
    <t>The information included below is to help you understand the data included in the tables. It gives guidance on what is included in the estimates and some definitions of terms which you may not be familiar with.</t>
  </si>
  <si>
    <t>Northern Ireland data is included but ONS does not collect this data. Instead it has been collected by the Northern Ireland agency (NISRA -Northern Ireland Statistics and Research Agency), and supplied to us.</t>
  </si>
  <si>
    <t>Broad Industry Group</t>
  </si>
  <si>
    <t xml:space="preserve">Office for National Statistics (ONS) </t>
  </si>
  <si>
    <t>Key</t>
  </si>
  <si>
    <t>CV &lt; 5%</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</si>
  <si>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</si>
  <si>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</si>
  <si>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</si>
  <si>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</si>
  <si>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</si>
  <si>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</si>
  <si>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</si>
  <si>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</si>
  <si>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Coefficients of variation for table 4 -  Region and Broad Industry Group (BIG) (full-time/part/time and public/private sector split)</t>
  </si>
  <si>
    <t>Coefficients of variation for table 4 - Region and Broad Industry Group (BIG) (full-time/part/time and public/private sector split)</t>
  </si>
  <si>
    <t>CV =&gt; 5% and &lt; 10%</t>
  </si>
  <si>
    <t>CV =&gt;10% and &lt; 20%</t>
  </si>
  <si>
    <t>2. Farm agriculture is excluded from coefficient of variation calculations</t>
  </si>
  <si>
    <t>6. Farm agriculture is excluded from coefficient of variation calculations</t>
  </si>
  <si>
    <t>6. Coefficient of variation information given in this table is a percentage figure.</t>
  </si>
  <si>
    <t>North East</t>
  </si>
  <si>
    <t>North West</t>
  </si>
  <si>
    <t>East Midlands</t>
  </si>
  <si>
    <t>West Midlands</t>
  </si>
  <si>
    <t>London</t>
  </si>
  <si>
    <t>South East</t>
  </si>
  <si>
    <t>South West</t>
  </si>
  <si>
    <t>Wales</t>
  </si>
  <si>
    <t>Scotland</t>
  </si>
  <si>
    <t>East of England</t>
  </si>
  <si>
    <t>7. Northern Ireland public sector data was collected via census</t>
  </si>
  <si>
    <t>Reference year 2021, Percent</t>
  </si>
  <si>
    <t>-</t>
  </si>
  <si>
    <t>*</t>
  </si>
  <si>
    <t>Yorkshire and The Humber</t>
  </si>
  <si>
    <t>The Northern Ireland 2021 public sector figures were collected via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</si>
</sst>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17" x14ac:knownFonts="1">
    <font>
      <sz val="10"/>
      <name val="MS Sans Serif"/>
    </font>
    <font>
      <sz val="10"/>
      <name val="MS Sans Serif"/>
      <family val="2"/>
    </font>
    <font>
      <sz val="8"/>
      <name val="MS Sans Serif"/>
      <family val="2"/>
    </font>
    <font>
      <sz val="10"/>
      <name val="Arial"/>
      <family val="2"/>
    </font>
    <font>
      <b/>
      <sz val="10"/>
      <color indexed="16"/>
      <name val="Arial"/>
      <family val="2"/>
    </font>
    <font>
      <b/>
      <sz val="10"/>
      <name val="Arial"/>
      <family val="2"/>
    </font>
    <font>
      <sz val="12"/>
      <name val="Arial"/>
      <family val="2"/>
    </font>
    <font>
      <b/>
      <sz val="16"/>
      <color indexed="16"/>
      <name val="Arial"/>
      <family val="2"/>
    </font>
    <font>
      <i/>
      <sz val="12"/>
      <name val="Arial"/>
      <family val="2"/>
    </font>
    <font>
      <b/>
      <sz val="12"/>
      <color indexed="16"/>
      <name val="Arial"/>
      <family val="2"/>
    </font>
    <font>
      <b/>
      <sz val="12"/>
      <name val="Arial"/>
      <family val="2"/>
    </font>
    <font>
      <u/>
      <sz val="12"/>
      <name val="Arial"/>
      <family val="2"/>
    </font>
    <font>
      <sz val="16"/>
      <color indexed="16"/>
      <name val="Arial"/>
      <family val="2"/>
    </font>
    <font>
      <sz val="10"/>
      <name val="MS Sans Serif"/>
      <family val="2"/>
    </font>
    <font>
      <sz val="12"/>
      <color indexed="8"/>
      <name val="Arial"/>
      <family val="2"/>
    </font>
    <font>
      <sz val="12"/>
      <color rgb="FF000000"/>
      <name val="Arial"/>
      <family val="2"/>
    </font>
    <font>
      <sz val="12"/>
      <name val="MS Sans Serif"/>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13" fillId="0" borderId="0" applyFont="0" applyFill="0" applyBorder="0" applyAlignment="0" applyProtection="0"/>
    <xf numFmtId="43" fontId="1" fillId="0" borderId="0" applyFont="0" applyFill="0" applyBorder="0" applyAlignment="0" applyProtection="0"/>
    <xf numFmtId="0" fontId="3" fillId="0" borderId="0"/>
  </cellStyleXfs>
  <cellXfs count="67">
    <xf numFmtId="0" fontId="0" fillId="0" borderId="0" xfId="0"/>
    <xf numFmtId="0" fontId="4" fillId="3" borderId="0" xfId="0" applyFont="1" applyFill="1" applyBorder="1"/>
    <xf numFmtId="0" fontId="3" fillId="3" borderId="0" xfId="0" applyFont="1" applyFill="1"/>
    <xf numFmtId="0" fontId="5" fillId="3" borderId="0" xfId="0" applyFont="1" applyFill="1" applyBorder="1"/>
    <xf numFmtId="0" fontId="6" fillId="3" borderId="0" xfId="0" applyFont="1" applyFill="1" applyBorder="1" applyAlignment="1"/>
    <xf numFmtId="0" fontId="3" fillId="3" borderId="0" xfId="0" applyFont="1" applyFill="1" applyBorder="1"/>
    <xf numFmtId="0" fontId="6" fillId="3" borderId="0" xfId="0" applyFont="1" applyFill="1" applyBorder="1" applyAlignment="1">
      <alignment horizontal="center"/>
    </xf>
    <xf numFmtId="0" fontId="3" fillId="3" borderId="0" xfId="0" applyFont="1" applyFill="1" applyBorder="1" applyAlignment="1">
      <alignment horizontal="center"/>
    </xf>
    <xf numFmtId="1" fontId="6" fillId="3" borderId="1" xfId="0" applyNumberFormat="1" applyFont="1" applyFill="1" applyBorder="1" applyAlignment="1">
      <alignment horizontal="left"/>
    </xf>
    <xf numFmtId="0" fontId="8" fillId="3" borderId="0" xfId="0" applyFont="1" applyFill="1" applyBorder="1" applyAlignment="1"/>
    <xf numFmtId="0" fontId="6" fillId="3" borderId="0" xfId="0" applyFont="1" applyFill="1" applyBorder="1"/>
    <xf numFmtId="0" fontId="0" fillId="3" borderId="0" xfId="0" applyFill="1"/>
    <xf numFmtId="0" fontId="6" fillId="3" borderId="0" xfId="0" applyFont="1" applyFill="1"/>
    <xf numFmtId="0" fontId="1" fillId="3" borderId="0" xfId="0" applyFont="1" applyFill="1"/>
    <xf numFmtId="0" fontId="12" fillId="2" borderId="0" xfId="0" applyFont="1" applyFill="1" applyBorder="1"/>
    <xf numFmtId="0" fontId="0" fillId="3" borderId="0" xfId="0" quotePrefix="1" applyNumberFormat="1" applyFill="1"/>
    <xf numFmtId="0" fontId="0" fillId="3" borderId="0" xfId="0" quotePrefix="1" applyNumberFormat="1" applyFill="1" applyBorder="1"/>
    <xf numFmtId="0" fontId="10" fillId="3" borderId="0" xfId="0" applyFont="1" applyFill="1"/>
    <xf numFmtId="0" fontId="6" fillId="3" borderId="0" xfId="0" applyFont="1" applyFill="1" applyAlignment="1">
      <alignment wrapText="1"/>
    </xf>
    <xf numFmtId="0" fontId="11" fillId="3" borderId="0" xfId="0" applyFont="1" applyFill="1" applyBorder="1"/>
    <xf numFmtId="0" fontId="11" fillId="3" borderId="0" xfId="0" applyFont="1" applyFill="1" applyAlignment="1">
      <alignment wrapText="1"/>
    </xf>
    <xf numFmtId="0" fontId="9" fillId="3" borderId="0" xfId="0" applyFont="1" applyFill="1" applyBorder="1" applyAlignment="1">
      <alignment vertical="top" wrapText="1"/>
    </xf>
    <xf numFmtId="0" fontId="3" fillId="3" borderId="0" xfId="0" applyFont="1" applyFill="1" applyAlignment="1">
      <alignment horizontal="center"/>
    </xf>
    <xf numFmtId="0" fontId="3" fillId="3" borderId="0" xfId="0" applyNumberFormat="1" applyFont="1" applyFill="1" applyAlignment="1">
      <alignment horizontal="center"/>
    </xf>
    <xf numFmtId="0" fontId="3" fillId="3" borderId="0" xfId="0" quotePrefix="1" applyNumberFormat="1" applyFont="1" applyFill="1" applyAlignment="1">
      <alignment horizontal="center"/>
    </xf>
    <xf numFmtId="4" fontId="0" fillId="3" borderId="0" xfId="0" applyNumberFormat="1" applyFill="1" applyAlignment="1">
      <alignment horizontal="center"/>
    </xf>
    <xf numFmtId="2" fontId="0" fillId="3" borderId="0" xfId="0" applyNumberFormat="1" applyFill="1" applyAlignment="1">
      <alignment horizontal="center"/>
    </xf>
    <xf numFmtId="0" fontId="3" fillId="3" borderId="0" xfId="0" quotePrefix="1" applyFont="1" applyFill="1" applyAlignment="1">
      <alignment horizontal="center"/>
    </xf>
    <xf numFmtId="164" fontId="0" fillId="3" borderId="0" xfId="0" applyNumberFormat="1" applyFill="1" applyAlignment="1">
      <alignment horizontal="center"/>
    </xf>
    <xf numFmtId="1" fontId="6" fillId="3" borderId="0" xfId="0" applyNumberFormat="1" applyFont="1" applyFill="1" applyBorder="1" applyAlignment="1">
      <alignment horizontal="left"/>
    </xf>
    <xf numFmtId="1" fontId="6" fillId="3" borderId="3" xfId="0" applyNumberFormat="1" applyFont="1" applyFill="1" applyBorder="1" applyAlignment="1">
      <alignment horizontal="left"/>
    </xf>
    <xf numFmtId="0" fontId="3" fillId="3" borderId="0" xfId="0" applyFont="1" applyFill="1" applyAlignment="1">
      <alignment horizontal="right"/>
    </xf>
    <xf numFmtId="165" fontId="14" fillId="3" borderId="0" xfId="1" applyNumberFormat="1" applyFont="1" applyFill="1" applyBorder="1" applyAlignment="1" applyProtection="1">
      <alignment horizontal="right" wrapText="1"/>
    </xf>
    <xf numFmtId="165" fontId="6" fillId="3" borderId="4" xfId="1" applyNumberFormat="1" applyFont="1" applyFill="1" applyBorder="1" applyAlignment="1">
      <alignment horizontal="right" wrapText="1"/>
    </xf>
    <xf numFmtId="0" fontId="6" fillId="3" borderId="0" xfId="3" applyFont="1" applyFill="1"/>
    <xf numFmtId="0" fontId="6" fillId="0" borderId="0" xfId="0" applyFont="1"/>
    <xf numFmtId="0" fontId="6" fillId="3" borderId="0" xfId="0" applyFont="1" applyFill="1" applyAlignment="1">
      <alignment horizontal="center"/>
    </xf>
    <xf numFmtId="0" fontId="6" fillId="3" borderId="0" xfId="0" applyFont="1" applyFill="1" applyBorder="1" applyAlignment="1">
      <alignment horizontal="right"/>
    </xf>
    <xf numFmtId="164" fontId="15" fillId="3" borderId="0" xfId="0" applyNumberFormat="1" applyFont="1" applyFill="1" applyAlignment="1">
      <alignment horizontal="right" wrapText="1"/>
    </xf>
    <xf numFmtId="0" fontId="6" fillId="3" borderId="0" xfId="0" applyNumberFormat="1" applyFont="1" applyFill="1" applyAlignment="1">
      <alignment horizontal="center"/>
    </xf>
    <xf numFmtId="0" fontId="6" fillId="3" borderId="0" xfId="0" quotePrefix="1" applyNumberFormat="1" applyFont="1" applyFill="1" applyAlignment="1">
      <alignment horizontal="center"/>
    </xf>
    <xf numFmtId="0" fontId="6" fillId="3" borderId="0" xfId="0" quotePrefix="1" applyFont="1" applyFill="1" applyBorder="1" applyAlignment="1">
      <alignment horizontal="center"/>
    </xf>
    <xf numFmtId="0" fontId="6" fillId="3" borderId="0" xfId="0" quotePrefix="1" applyNumberFormat="1" applyFont="1" applyFill="1" applyBorder="1" applyAlignment="1">
      <alignment horizontal="center"/>
    </xf>
    <xf numFmtId="0" fontId="6" fillId="3" borderId="0" xfId="0" quotePrefix="1" applyFont="1" applyFill="1" applyAlignment="1">
      <alignment horizontal="center"/>
    </xf>
    <xf numFmtId="164" fontId="15" fillId="3" borderId="0" xfId="0" applyNumberFormat="1" applyFont="1" applyFill="1" applyBorder="1" applyAlignment="1">
      <alignment horizontal="right" wrapText="1"/>
    </xf>
    <xf numFmtId="164" fontId="6" fillId="3" borderId="0" xfId="0" applyNumberFormat="1" applyFont="1" applyFill="1" applyBorder="1" applyAlignment="1">
      <alignment horizontal="right"/>
    </xf>
    <xf numFmtId="164" fontId="6" fillId="3" borderId="0" xfId="0" applyNumberFormat="1" applyFont="1" applyFill="1" applyBorder="1" applyAlignment="1">
      <alignment horizontal="right" wrapText="1"/>
    </xf>
    <xf numFmtId="164" fontId="6" fillId="3" borderId="1" xfId="0" applyNumberFormat="1" applyFont="1" applyFill="1" applyBorder="1" applyAlignment="1">
      <alignment horizontal="right" wrapText="1"/>
    </xf>
    <xf numFmtId="165" fontId="6" fillId="3" borderId="3" xfId="1" applyNumberFormat="1" applyFont="1" applyFill="1" applyBorder="1" applyAlignment="1">
      <alignment horizontal="right" wrapText="1"/>
    </xf>
    <xf numFmtId="164" fontId="15" fillId="3" borderId="3" xfId="0" applyNumberFormat="1" applyFont="1" applyFill="1" applyBorder="1" applyAlignment="1">
      <alignment horizontal="right" wrapText="1"/>
    </xf>
    <xf numFmtId="164" fontId="15" fillId="3" borderId="1" xfId="0" applyNumberFormat="1" applyFont="1" applyFill="1" applyBorder="1" applyAlignment="1">
      <alignment horizontal="right" wrapText="1"/>
    </xf>
    <xf numFmtId="165" fontId="6" fillId="3" borderId="0" xfId="1" applyNumberFormat="1" applyFont="1" applyFill="1" applyBorder="1" applyAlignment="1">
      <alignment horizontal="right" wrapText="1"/>
    </xf>
    <xf numFmtId="0" fontId="10" fillId="3" borderId="2" xfId="0" applyNumberFormat="1" applyFont="1" applyFill="1" applyBorder="1" applyAlignment="1">
      <alignment horizontal="center"/>
    </xf>
    <xf numFmtId="0" fontId="6" fillId="3" borderId="2" xfId="0" applyFont="1" applyFill="1" applyBorder="1" applyAlignment="1">
      <alignment horizontal="left"/>
    </xf>
    <xf numFmtId="164" fontId="6" fillId="4" borderId="2" xfId="0" applyNumberFormat="1" applyFont="1" applyFill="1" applyBorder="1"/>
    <xf numFmtId="164" fontId="6" fillId="5" borderId="2" xfId="0" applyNumberFormat="1" applyFont="1" applyFill="1" applyBorder="1"/>
    <xf numFmtId="0" fontId="6" fillId="6" borderId="2" xfId="0" applyNumberFormat="1" applyFont="1" applyFill="1" applyBorder="1"/>
    <xf numFmtId="0" fontId="16" fillId="3" borderId="0" xfId="0" quotePrefix="1" applyNumberFormat="1" applyFont="1" applyFill="1"/>
    <xf numFmtId="0" fontId="6" fillId="3" borderId="0" xfId="0" applyNumberFormat="1" applyFont="1" applyFill="1" applyAlignment="1"/>
    <xf numFmtId="0" fontId="6" fillId="3" borderId="0" xfId="0" quotePrefix="1" applyNumberFormat="1" applyFont="1" applyFill="1"/>
    <xf numFmtId="0" fontId="16" fillId="3" borderId="0" xfId="0" quotePrefix="1" applyNumberFormat="1" applyFont="1" applyFill="1" applyBorder="1"/>
    <xf numFmtId="0" fontId="7" fillId="3" borderId="0" xfId="0" applyFont="1" applyFill="1" applyBorder="1" applyAlignment="1">
      <alignment horizontal="left" vertical="top" wrapText="1"/>
    </xf>
    <xf numFmtId="1" fontId="6" fillId="3" borderId="4"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1" xfId="0" applyNumberFormat="1" applyFont="1" applyFill="1" applyBorder="1" applyAlignment="1"/>
    <xf numFmtId="1" fontId="6" fillId="3" borderId="0" xfId="0" applyNumberFormat="1" applyFont="1" applyFill="1" applyBorder="1" applyAlignment="1"/>
    <xf numFmtId="1" fontId="6" fillId="3" borderId="0" xfId="0" applyNumberFormat="1" applyFont="1" applyFill="1" applyBorder="1" applyAlignment="1">
      <alignment horizontal="center" vertical="center" wrapText="1"/>
    </xf>
  </cellXfs>
  <cellStyles count="4">
    <cellStyle name="Comma" xfId="1" builtinId="3"/>
    <cellStyle name="Comma 2" xfId="2" xr:uid="{00000000-0005-0000-0000-000001000000}"/>
    <cellStyle name="Normal" xfId="0" builtinId="0"/>
    <cellStyle name="Normal 2" xfId="3" xr:uid="{00000000-0005-0000-0000-000003000000}"/>
  </cellStyles>
  <dxfs count="41">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zoomScale="70" zoomScaleNormal="70" workbookViewId="0">
      <selection sqref="A1:M1"/>
    </sheetView>
  </sheetViews>
  <sheetFormatPr defaultColWidth="9.08984375" defaultRowHeight="13" x14ac:dyDescent="0.3"/>
  <cols>
    <col min="1" max="1" width="176" style="11" bestFit="1" customWidth="1"/>
    <col min="2" max="16384" width="9.08984375" style="11"/>
  </cols>
  <sheetData>
    <row r="1" spans="1:13" ht="15.5" x14ac:dyDescent="0.3">
      <c r="A1" s="21" t="s">
        <v>51</v>
      </c>
    </row>
    <row r="2" spans="1:13" ht="15.5" x14ac:dyDescent="0.35">
      <c r="A2" s="12"/>
    </row>
    <row r="3" spans="1:13" ht="15.5" x14ac:dyDescent="0.35">
      <c r="A3" s="17" t="s">
        <v>40</v>
      </c>
    </row>
    <row r="4" spans="1:13" ht="31" x14ac:dyDescent="0.35">
      <c r="A4" s="18" t="s">
        <v>37</v>
      </c>
    </row>
    <row r="5" spans="1:13" ht="15.5" x14ac:dyDescent="0.35">
      <c r="A5" s="12"/>
    </row>
    <row r="6" spans="1:13" ht="15.5" x14ac:dyDescent="0.35">
      <c r="A6" s="19" t="s">
        <v>28</v>
      </c>
    </row>
    <row r="7" spans="1:13" ht="15.5" x14ac:dyDescent="0.35">
      <c r="A7" s="10" t="s">
        <v>29</v>
      </c>
    </row>
    <row r="8" spans="1:13" ht="15.5" x14ac:dyDescent="0.35">
      <c r="A8" s="12"/>
      <c r="B8" s="13"/>
      <c r="C8" s="13"/>
      <c r="D8" s="13"/>
      <c r="E8" s="13"/>
      <c r="F8" s="13"/>
      <c r="G8" s="13"/>
      <c r="H8" s="13"/>
      <c r="I8" s="13"/>
      <c r="J8" s="13"/>
      <c r="K8" s="13"/>
      <c r="L8" s="13"/>
      <c r="M8" s="13"/>
    </row>
    <row r="9" spans="1:13" ht="15.5" x14ac:dyDescent="0.35">
      <c r="A9" s="20" t="s">
        <v>30</v>
      </c>
      <c r="B9" s="13"/>
      <c r="C9" s="13"/>
      <c r="D9" s="13"/>
      <c r="E9" s="13"/>
      <c r="F9" s="13"/>
      <c r="G9" s="13"/>
      <c r="H9" s="13"/>
      <c r="I9" s="13"/>
      <c r="J9" s="13"/>
      <c r="K9" s="13"/>
      <c r="L9" s="13"/>
      <c r="M9" s="13"/>
    </row>
    <row r="10" spans="1:13" ht="15.5" x14ac:dyDescent="0.35">
      <c r="A10" s="18" t="s">
        <v>34</v>
      </c>
      <c r="B10" s="13"/>
      <c r="C10" s="13"/>
      <c r="D10" s="13"/>
      <c r="E10" s="13"/>
      <c r="F10" s="13"/>
      <c r="G10" s="13"/>
      <c r="H10" s="13"/>
      <c r="I10" s="13"/>
      <c r="J10" s="13"/>
      <c r="K10" s="13"/>
      <c r="L10" s="13"/>
      <c r="M10" s="13"/>
    </row>
    <row r="11" spans="1:13" ht="15.5" x14ac:dyDescent="0.35">
      <c r="A11" s="12"/>
      <c r="B11" s="13"/>
      <c r="C11" s="13"/>
      <c r="D11" s="13"/>
      <c r="E11" s="13"/>
      <c r="F11" s="13"/>
      <c r="G11" s="13"/>
      <c r="H11" s="13"/>
      <c r="I11" s="13"/>
      <c r="J11" s="13"/>
      <c r="K11" s="13"/>
      <c r="L11" s="13"/>
      <c r="M11" s="13"/>
    </row>
    <row r="12" spans="1:13" ht="15.5" x14ac:dyDescent="0.35">
      <c r="A12" s="20" t="s">
        <v>31</v>
      </c>
      <c r="B12" s="13"/>
      <c r="C12" s="13"/>
      <c r="D12" s="13"/>
      <c r="E12" s="13"/>
      <c r="F12" s="13"/>
      <c r="G12" s="13"/>
      <c r="H12" s="13"/>
      <c r="I12" s="13"/>
      <c r="J12" s="13"/>
      <c r="K12" s="13"/>
      <c r="L12" s="13"/>
      <c r="M12" s="13"/>
    </row>
    <row r="13" spans="1:13" ht="31" x14ac:dyDescent="0.35">
      <c r="A13" s="18" t="s">
        <v>38</v>
      </c>
      <c r="B13" s="13"/>
      <c r="C13" s="13"/>
      <c r="D13" s="13"/>
      <c r="E13" s="13"/>
      <c r="F13" s="13"/>
      <c r="G13" s="13"/>
      <c r="H13" s="13"/>
      <c r="I13" s="13"/>
      <c r="J13" s="13"/>
      <c r="K13" s="13"/>
      <c r="L13" s="13"/>
      <c r="M13" s="13"/>
    </row>
    <row r="14" spans="1:13" ht="15.5" x14ac:dyDescent="0.35">
      <c r="A14" s="34" t="s">
        <v>73</v>
      </c>
      <c r="B14" s="22"/>
      <c r="C14" s="13"/>
      <c r="D14" s="13"/>
      <c r="E14" s="13"/>
      <c r="F14" s="13"/>
      <c r="G14" s="13"/>
      <c r="H14" s="13"/>
      <c r="I14" s="13"/>
      <c r="J14" s="13"/>
      <c r="K14" s="13"/>
      <c r="L14" s="13"/>
      <c r="M14" s="13"/>
    </row>
    <row r="15" spans="1:13" ht="15.5" x14ac:dyDescent="0.35">
      <c r="A15" s="35"/>
      <c r="B15" s="13"/>
      <c r="C15" s="13"/>
      <c r="D15" s="13"/>
      <c r="E15" s="13"/>
      <c r="F15" s="13"/>
      <c r="G15" s="13"/>
      <c r="H15" s="13"/>
      <c r="I15" s="13"/>
      <c r="J15" s="13"/>
      <c r="K15" s="13"/>
      <c r="L15" s="13"/>
      <c r="M15" s="13"/>
    </row>
    <row r="16" spans="1:13" ht="15.5" x14ac:dyDescent="0.35">
      <c r="A16" s="12"/>
      <c r="B16" s="13"/>
      <c r="C16" s="13"/>
      <c r="D16" s="13"/>
      <c r="E16" s="13"/>
      <c r="F16" s="13"/>
      <c r="G16" s="13"/>
      <c r="H16" s="13"/>
      <c r="I16" s="13"/>
      <c r="J16" s="13"/>
      <c r="K16" s="13"/>
      <c r="L16" s="13"/>
      <c r="M16" s="13"/>
    </row>
    <row r="17" spans="2:13" x14ac:dyDescent="0.3">
      <c r="B17" s="13"/>
      <c r="C17" s="13"/>
      <c r="D17" s="13"/>
      <c r="E17" s="13"/>
      <c r="F17" s="13"/>
      <c r="G17" s="13"/>
      <c r="H17" s="13"/>
      <c r="I17" s="13"/>
      <c r="J17" s="13"/>
      <c r="K17" s="13"/>
      <c r="L17" s="13"/>
      <c r="M17" s="13"/>
    </row>
    <row r="18" spans="2:13" x14ac:dyDescent="0.3">
      <c r="B18" s="13"/>
      <c r="C18" s="13"/>
      <c r="D18" s="13"/>
      <c r="E18" s="13"/>
      <c r="F18" s="13"/>
      <c r="G18" s="13"/>
      <c r="H18" s="13"/>
      <c r="I18" s="13"/>
      <c r="J18" s="13"/>
      <c r="K18" s="13"/>
      <c r="L18" s="13"/>
      <c r="M18" s="13"/>
    </row>
    <row r="19" spans="2:13" x14ac:dyDescent="0.3">
      <c r="B19" s="13"/>
      <c r="C19" s="13"/>
      <c r="D19" s="13"/>
      <c r="E19" s="13"/>
      <c r="F19" s="13"/>
      <c r="G19" s="13"/>
      <c r="H19" s="13"/>
      <c r="I19" s="13"/>
      <c r="J19" s="13"/>
      <c r="K19" s="13"/>
      <c r="L19" s="13"/>
      <c r="M19" s="13"/>
    </row>
    <row r="20" spans="2:13" x14ac:dyDescent="0.3">
      <c r="B20" s="13"/>
      <c r="C20" s="13"/>
      <c r="D20" s="13"/>
      <c r="E20" s="13"/>
      <c r="F20" s="13"/>
      <c r="G20" s="13"/>
      <c r="H20" s="13"/>
      <c r="I20" s="13"/>
      <c r="J20" s="13"/>
      <c r="K20" s="13"/>
      <c r="L20" s="13"/>
      <c r="M20" s="13"/>
    </row>
  </sheetData>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1"/>
  <sheetViews>
    <sheetView zoomScale="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2.90625" style="5" customWidth="1"/>
    <col min="16" max="16384" width="9.08984375" style="2"/>
  </cols>
  <sheetData>
    <row r="1" spans="1:15" s="1" customFormat="1" ht="20" x14ac:dyDescent="0.4">
      <c r="A1" s="61" t="s">
        <v>52</v>
      </c>
      <c r="B1" s="61"/>
      <c r="C1" s="61"/>
      <c r="D1" s="61"/>
      <c r="E1" s="61"/>
      <c r="F1" s="61"/>
      <c r="G1" s="61"/>
      <c r="H1" s="61"/>
      <c r="I1" s="61"/>
      <c r="J1" s="61"/>
      <c r="K1" s="61"/>
      <c r="L1" s="61"/>
      <c r="M1" s="61"/>
      <c r="O1" s="14"/>
    </row>
    <row r="2" spans="1:15" s="5" customFormat="1" ht="15.5" x14ac:dyDescent="0.35">
      <c r="A2" s="4" t="s">
        <v>64</v>
      </c>
      <c r="B2" s="6"/>
      <c r="C2" s="6"/>
      <c r="D2" s="6"/>
      <c r="E2" s="6"/>
      <c r="F2" s="6"/>
      <c r="G2" s="6"/>
      <c r="H2" s="6"/>
      <c r="I2" s="6"/>
      <c r="J2" s="6"/>
      <c r="K2" s="6"/>
      <c r="L2" s="6"/>
      <c r="M2" s="37" t="s">
        <v>69</v>
      </c>
      <c r="O2" s="15"/>
    </row>
    <row r="3" spans="1:15" s="6" customFormat="1" ht="12.75" customHeight="1" x14ac:dyDescent="0.35">
      <c r="A3" s="63" t="s">
        <v>39</v>
      </c>
      <c r="B3" s="62" t="s">
        <v>1</v>
      </c>
      <c r="C3" s="62"/>
      <c r="D3" s="62"/>
      <c r="E3" s="62" t="s">
        <v>2</v>
      </c>
      <c r="F3" s="62"/>
      <c r="G3" s="62"/>
      <c r="H3" s="62" t="s">
        <v>3</v>
      </c>
      <c r="I3" s="62"/>
      <c r="J3" s="62"/>
      <c r="K3" s="62" t="s">
        <v>0</v>
      </c>
      <c r="L3" s="62"/>
      <c r="M3" s="62"/>
      <c r="O3" s="7"/>
    </row>
    <row r="4" spans="1:15" s="6" customFormat="1" ht="15.5" x14ac:dyDescent="0.35">
      <c r="A4" s="64"/>
      <c r="B4" s="48" t="s">
        <v>4</v>
      </c>
      <c r="C4" s="48" t="s">
        <v>5</v>
      </c>
      <c r="D4" s="48" t="s">
        <v>6</v>
      </c>
      <c r="E4" s="48" t="s">
        <v>4</v>
      </c>
      <c r="F4" s="48" t="s">
        <v>5</v>
      </c>
      <c r="G4" s="48" t="s">
        <v>6</v>
      </c>
      <c r="H4" s="48" t="s">
        <v>4</v>
      </c>
      <c r="I4" s="48" t="s">
        <v>5</v>
      </c>
      <c r="J4" s="48" t="s">
        <v>6</v>
      </c>
      <c r="K4" s="48" t="s">
        <v>4</v>
      </c>
      <c r="L4" s="48" t="s">
        <v>5</v>
      </c>
      <c r="M4" s="48" t="s">
        <v>6</v>
      </c>
      <c r="O4" s="52" t="s">
        <v>41</v>
      </c>
    </row>
    <row r="5" spans="1:15" s="7" customFormat="1" ht="15.5" x14ac:dyDescent="0.35">
      <c r="A5" s="29" t="s">
        <v>7</v>
      </c>
      <c r="B5" s="49" t="s">
        <v>71</v>
      </c>
      <c r="C5" s="49" t="s">
        <v>71</v>
      </c>
      <c r="D5" s="49">
        <v>33.4</v>
      </c>
      <c r="E5" s="49" t="s">
        <v>71</v>
      </c>
      <c r="F5" s="49" t="s">
        <v>71</v>
      </c>
      <c r="G5" s="49">
        <v>52.7</v>
      </c>
      <c r="H5" s="49" t="s">
        <v>71</v>
      </c>
      <c r="I5" s="49" t="s">
        <v>71</v>
      </c>
      <c r="J5" s="49">
        <v>33.700000000000003</v>
      </c>
      <c r="K5" s="49" t="s">
        <v>71</v>
      </c>
      <c r="L5" s="49" t="s">
        <v>71</v>
      </c>
      <c r="M5" s="49">
        <v>29</v>
      </c>
      <c r="O5" s="53" t="s">
        <v>42</v>
      </c>
    </row>
    <row r="6" spans="1:15" s="7" customFormat="1" ht="15.5" x14ac:dyDescent="0.35">
      <c r="A6" s="29" t="s">
        <v>8</v>
      </c>
      <c r="B6" s="44">
        <v>29.5</v>
      </c>
      <c r="C6" s="44">
        <v>10.5</v>
      </c>
      <c r="D6" s="44">
        <v>9.9</v>
      </c>
      <c r="E6" s="44">
        <v>28.5</v>
      </c>
      <c r="F6" s="44">
        <v>22.6</v>
      </c>
      <c r="G6" s="44">
        <v>20.5</v>
      </c>
      <c r="H6" s="44">
        <v>29.4</v>
      </c>
      <c r="I6" s="44">
        <v>10.199999999999999</v>
      </c>
      <c r="J6" s="44">
        <v>9.6</v>
      </c>
      <c r="K6" s="44">
        <v>29.4</v>
      </c>
      <c r="L6" s="44">
        <v>10.199999999999999</v>
      </c>
      <c r="M6" s="44">
        <v>9.6</v>
      </c>
      <c r="O6" s="54" t="s">
        <v>53</v>
      </c>
    </row>
    <row r="7" spans="1:15" s="7" customFormat="1" ht="15.5" x14ac:dyDescent="0.35">
      <c r="A7" s="29" t="s">
        <v>9</v>
      </c>
      <c r="B7" s="44" t="s">
        <v>71</v>
      </c>
      <c r="C7" s="44" t="s">
        <v>71</v>
      </c>
      <c r="D7" s="44">
        <v>5.3</v>
      </c>
      <c r="E7" s="44" t="s">
        <v>71</v>
      </c>
      <c r="F7" s="44" t="s">
        <v>71</v>
      </c>
      <c r="G7" s="44">
        <v>15.5</v>
      </c>
      <c r="H7" s="44" t="s">
        <v>71</v>
      </c>
      <c r="I7" s="44" t="s">
        <v>71</v>
      </c>
      <c r="J7" s="44">
        <v>5.5</v>
      </c>
      <c r="K7" s="44" t="s">
        <v>71</v>
      </c>
      <c r="L7" s="44" t="s">
        <v>71</v>
      </c>
      <c r="M7" s="44">
        <v>5.4</v>
      </c>
      <c r="O7" s="55" t="s">
        <v>54</v>
      </c>
    </row>
    <row r="8" spans="1:15" s="7" customFormat="1" ht="15" customHeight="1" x14ac:dyDescent="0.35">
      <c r="A8" s="29" t="s">
        <v>10</v>
      </c>
      <c r="B8" s="44">
        <v>15.9</v>
      </c>
      <c r="C8" s="44">
        <v>9.1</v>
      </c>
      <c r="D8" s="44">
        <v>9</v>
      </c>
      <c r="E8" s="44">
        <v>20.7</v>
      </c>
      <c r="F8" s="44">
        <v>14.2</v>
      </c>
      <c r="G8" s="44">
        <v>14.1</v>
      </c>
      <c r="H8" s="44">
        <v>15.2</v>
      </c>
      <c r="I8" s="44">
        <v>8.6999999999999993</v>
      </c>
      <c r="J8" s="44">
        <v>8.6999999999999993</v>
      </c>
      <c r="K8" s="44">
        <v>15.2</v>
      </c>
      <c r="L8" s="44">
        <v>8.1999999999999993</v>
      </c>
      <c r="M8" s="44">
        <v>8.1</v>
      </c>
      <c r="O8" s="56" t="s">
        <v>43</v>
      </c>
    </row>
    <row r="9" spans="1:15" s="7" customFormat="1" ht="15" customHeight="1" x14ac:dyDescent="0.35">
      <c r="A9" s="29" t="s">
        <v>11</v>
      </c>
      <c r="B9" s="44" t="s">
        <v>71</v>
      </c>
      <c r="C9" s="44" t="s">
        <v>71</v>
      </c>
      <c r="D9" s="44">
        <v>11.3</v>
      </c>
      <c r="E9" s="44" t="s">
        <v>71</v>
      </c>
      <c r="F9" s="44" t="s">
        <v>71</v>
      </c>
      <c r="G9" s="44">
        <v>15.5</v>
      </c>
      <c r="H9" s="44">
        <v>27</v>
      </c>
      <c r="I9" s="44">
        <v>11.1</v>
      </c>
      <c r="J9" s="44">
        <v>11</v>
      </c>
      <c r="K9" s="44">
        <v>27</v>
      </c>
      <c r="L9" s="44">
        <v>10.7</v>
      </c>
      <c r="M9" s="44">
        <v>10.7</v>
      </c>
      <c r="O9" s="57"/>
    </row>
    <row r="10" spans="1:15" s="7" customFormat="1" ht="15.5" x14ac:dyDescent="0.35">
      <c r="A10" s="29" t="s">
        <v>12</v>
      </c>
      <c r="B10" s="44" t="s">
        <v>71</v>
      </c>
      <c r="C10" s="44" t="s">
        <v>71</v>
      </c>
      <c r="D10" s="44">
        <v>9.9</v>
      </c>
      <c r="E10" s="44" t="s">
        <v>71</v>
      </c>
      <c r="F10" s="44" t="s">
        <v>71</v>
      </c>
      <c r="G10" s="44">
        <v>19.600000000000001</v>
      </c>
      <c r="H10" s="44" t="s">
        <v>70</v>
      </c>
      <c r="I10" s="44">
        <v>10.7</v>
      </c>
      <c r="J10" s="44">
        <v>10.7</v>
      </c>
      <c r="K10" s="44" t="s">
        <v>70</v>
      </c>
      <c r="L10" s="44">
        <v>10.6</v>
      </c>
      <c r="M10" s="44">
        <v>10.6</v>
      </c>
      <c r="O10" s="57"/>
    </row>
    <row r="11" spans="1:15" s="7" customFormat="1" ht="15" customHeight="1" x14ac:dyDescent="0.35">
      <c r="A11" s="29" t="s">
        <v>13</v>
      </c>
      <c r="B11" s="44" t="s">
        <v>70</v>
      </c>
      <c r="C11" s="44">
        <v>6.8</v>
      </c>
      <c r="D11" s="44">
        <v>6.8</v>
      </c>
      <c r="E11" s="44" t="s">
        <v>70</v>
      </c>
      <c r="F11" s="44">
        <v>6.8</v>
      </c>
      <c r="G11" s="44">
        <v>6.8</v>
      </c>
      <c r="H11" s="44" t="s">
        <v>70</v>
      </c>
      <c r="I11" s="44">
        <v>5.6</v>
      </c>
      <c r="J11" s="44">
        <v>5.6</v>
      </c>
      <c r="K11" s="44" t="s">
        <v>70</v>
      </c>
      <c r="L11" s="44">
        <v>5.5</v>
      </c>
      <c r="M11" s="44">
        <v>5.5</v>
      </c>
      <c r="O11" s="12" t="s">
        <v>44</v>
      </c>
    </row>
    <row r="12" spans="1:15" s="7" customFormat="1" ht="15.5" x14ac:dyDescent="0.35">
      <c r="A12" s="29" t="s">
        <v>14</v>
      </c>
      <c r="B12" s="44">
        <v>15.7</v>
      </c>
      <c r="C12" s="44">
        <v>14.1</v>
      </c>
      <c r="D12" s="44">
        <v>12.9</v>
      </c>
      <c r="E12" s="44">
        <v>15.5</v>
      </c>
      <c r="F12" s="44">
        <v>14.4</v>
      </c>
      <c r="G12" s="44">
        <v>13.9</v>
      </c>
      <c r="H12" s="44">
        <v>15.4</v>
      </c>
      <c r="I12" s="44">
        <v>12.1</v>
      </c>
      <c r="J12" s="44">
        <v>11.2</v>
      </c>
      <c r="K12" s="44">
        <v>15.4</v>
      </c>
      <c r="L12" s="44">
        <v>11.9</v>
      </c>
      <c r="M12" s="44">
        <v>11.1</v>
      </c>
      <c r="O12" s="12" t="s">
        <v>45</v>
      </c>
    </row>
    <row r="13" spans="1:15" s="7" customFormat="1" ht="15" customHeight="1" x14ac:dyDescent="0.35">
      <c r="A13" s="29" t="s">
        <v>15</v>
      </c>
      <c r="B13" s="44">
        <v>20.7</v>
      </c>
      <c r="C13" s="44">
        <v>7.3</v>
      </c>
      <c r="D13" s="44">
        <v>7.3</v>
      </c>
      <c r="E13" s="44">
        <v>21.9</v>
      </c>
      <c r="F13" s="44">
        <v>6.2</v>
      </c>
      <c r="G13" s="44">
        <v>6.1</v>
      </c>
      <c r="H13" s="44">
        <v>19.899999999999999</v>
      </c>
      <c r="I13" s="44">
        <v>5.8</v>
      </c>
      <c r="J13" s="44">
        <v>5.8</v>
      </c>
      <c r="K13" s="44">
        <v>19.899999999999999</v>
      </c>
      <c r="L13" s="44">
        <v>5.8</v>
      </c>
      <c r="M13" s="44">
        <v>5.8</v>
      </c>
      <c r="O13" s="12"/>
    </row>
    <row r="14" spans="1:15" s="7" customFormat="1" ht="15.5" x14ac:dyDescent="0.35">
      <c r="A14" s="29" t="s">
        <v>16</v>
      </c>
      <c r="B14" s="44">
        <v>26.1</v>
      </c>
      <c r="C14" s="44">
        <v>9.4</v>
      </c>
      <c r="D14" s="44">
        <v>9.1999999999999993</v>
      </c>
      <c r="E14" s="44">
        <v>28</v>
      </c>
      <c r="F14" s="44">
        <v>13.8</v>
      </c>
      <c r="G14" s="44">
        <v>13.5</v>
      </c>
      <c r="H14" s="44">
        <v>26.1</v>
      </c>
      <c r="I14" s="44">
        <v>8.9</v>
      </c>
      <c r="J14" s="44">
        <v>8.6999999999999993</v>
      </c>
      <c r="K14" s="44">
        <v>26.1</v>
      </c>
      <c r="L14" s="44">
        <v>8.9</v>
      </c>
      <c r="M14" s="44">
        <v>8.8000000000000007</v>
      </c>
      <c r="O14" s="58" t="s">
        <v>46</v>
      </c>
    </row>
    <row r="15" spans="1:15" s="7" customFormat="1" ht="15" customHeight="1" x14ac:dyDescent="0.35">
      <c r="A15" s="29" t="s">
        <v>17</v>
      </c>
      <c r="B15" s="44">
        <v>29.3</v>
      </c>
      <c r="C15" s="44">
        <v>7.3</v>
      </c>
      <c r="D15" s="44">
        <v>7</v>
      </c>
      <c r="E15" s="44">
        <v>29.4</v>
      </c>
      <c r="F15" s="44">
        <v>8</v>
      </c>
      <c r="G15" s="44">
        <v>7.6</v>
      </c>
      <c r="H15" s="44">
        <v>29.3</v>
      </c>
      <c r="I15" s="44">
        <v>7.1</v>
      </c>
      <c r="J15" s="44">
        <v>6.8</v>
      </c>
      <c r="K15" s="44">
        <v>29.3</v>
      </c>
      <c r="L15" s="44">
        <v>7.1</v>
      </c>
      <c r="M15" s="44">
        <v>6.8</v>
      </c>
      <c r="O15" s="59" t="s">
        <v>47</v>
      </c>
    </row>
    <row r="16" spans="1:15" s="7" customFormat="1" ht="15.5" x14ac:dyDescent="0.35">
      <c r="A16" s="29" t="s">
        <v>18</v>
      </c>
      <c r="B16" s="44">
        <v>28</v>
      </c>
      <c r="C16" s="44">
        <v>13</v>
      </c>
      <c r="D16" s="44">
        <v>12.5</v>
      </c>
      <c r="E16" s="44">
        <v>26.2</v>
      </c>
      <c r="F16" s="44">
        <v>17.600000000000001</v>
      </c>
      <c r="G16" s="44">
        <v>17.3</v>
      </c>
      <c r="H16" s="44">
        <v>27.6</v>
      </c>
      <c r="I16" s="44">
        <v>11.9</v>
      </c>
      <c r="J16" s="44">
        <v>11.5</v>
      </c>
      <c r="K16" s="44">
        <v>27.6</v>
      </c>
      <c r="L16" s="44">
        <v>11.3</v>
      </c>
      <c r="M16" s="44">
        <v>11</v>
      </c>
      <c r="O16" s="59" t="s">
        <v>48</v>
      </c>
    </row>
    <row r="17" spans="1:15" s="7" customFormat="1" ht="15" customHeight="1" x14ac:dyDescent="0.35">
      <c r="A17" s="29" t="s">
        <v>19</v>
      </c>
      <c r="B17" s="44">
        <v>21.1</v>
      </c>
      <c r="C17" s="44">
        <v>6.6</v>
      </c>
      <c r="D17" s="44">
        <v>6.3</v>
      </c>
      <c r="E17" s="44">
        <v>18.2</v>
      </c>
      <c r="F17" s="44">
        <v>8.6999999999999993</v>
      </c>
      <c r="G17" s="44">
        <v>8.4</v>
      </c>
      <c r="H17" s="44">
        <v>20.6</v>
      </c>
      <c r="I17" s="44">
        <v>5.9</v>
      </c>
      <c r="J17" s="44">
        <v>5.6</v>
      </c>
      <c r="K17" s="44">
        <v>20.6</v>
      </c>
      <c r="L17" s="44">
        <v>5.8</v>
      </c>
      <c r="M17" s="44">
        <v>5.6</v>
      </c>
      <c r="O17" s="59" t="s">
        <v>49</v>
      </c>
    </row>
    <row r="18" spans="1:15" s="7" customFormat="1" ht="15" customHeight="1" x14ac:dyDescent="0.35">
      <c r="A18" s="29" t="s">
        <v>20</v>
      </c>
      <c r="B18" s="44">
        <v>15.8</v>
      </c>
      <c r="C18" s="44">
        <v>8.3000000000000007</v>
      </c>
      <c r="D18" s="44">
        <v>8.1999999999999993</v>
      </c>
      <c r="E18" s="44">
        <v>13.7</v>
      </c>
      <c r="F18" s="44">
        <v>9.6</v>
      </c>
      <c r="G18" s="44">
        <v>9.4</v>
      </c>
      <c r="H18" s="44">
        <v>13</v>
      </c>
      <c r="I18" s="44">
        <v>8.1</v>
      </c>
      <c r="J18" s="44">
        <v>7.9</v>
      </c>
      <c r="K18" s="44">
        <v>13</v>
      </c>
      <c r="L18" s="44">
        <v>7.9</v>
      </c>
      <c r="M18" s="44">
        <v>7.8</v>
      </c>
      <c r="O18" s="59" t="s">
        <v>50</v>
      </c>
    </row>
    <row r="19" spans="1:15" s="7" customFormat="1" ht="15" customHeight="1" x14ac:dyDescent="0.35">
      <c r="A19" s="29" t="s">
        <v>21</v>
      </c>
      <c r="B19" s="44">
        <v>5.4</v>
      </c>
      <c r="C19" s="44">
        <v>11</v>
      </c>
      <c r="D19" s="44">
        <v>6.1</v>
      </c>
      <c r="E19" s="44">
        <v>5.5</v>
      </c>
      <c r="F19" s="44">
        <v>9.8000000000000007</v>
      </c>
      <c r="G19" s="44">
        <v>4.8</v>
      </c>
      <c r="H19" s="44">
        <v>5.2</v>
      </c>
      <c r="I19" s="44">
        <v>10</v>
      </c>
      <c r="J19" s="44">
        <v>5.0999999999999996</v>
      </c>
      <c r="K19" s="44">
        <v>5.2</v>
      </c>
      <c r="L19" s="44">
        <v>10</v>
      </c>
      <c r="M19" s="44">
        <v>5.0999999999999996</v>
      </c>
      <c r="O19" s="57"/>
    </row>
    <row r="20" spans="1:15" s="7" customFormat="1" ht="15.5" x14ac:dyDescent="0.35">
      <c r="A20" s="29" t="s">
        <v>22</v>
      </c>
      <c r="B20" s="44">
        <v>10.5</v>
      </c>
      <c r="C20" s="44">
        <v>6</v>
      </c>
      <c r="D20" s="44">
        <v>5.7</v>
      </c>
      <c r="E20" s="44">
        <v>10.5</v>
      </c>
      <c r="F20" s="44">
        <v>6.2</v>
      </c>
      <c r="G20" s="44">
        <v>5.6</v>
      </c>
      <c r="H20" s="44">
        <v>10.3</v>
      </c>
      <c r="I20" s="44">
        <v>5.3</v>
      </c>
      <c r="J20" s="44">
        <v>5.4</v>
      </c>
      <c r="K20" s="44">
        <v>10.3</v>
      </c>
      <c r="L20" s="44">
        <v>5.3</v>
      </c>
      <c r="M20" s="44">
        <v>5.3</v>
      </c>
      <c r="O20" s="16"/>
    </row>
    <row r="21" spans="1:15" s="7" customFormat="1" ht="15" customHeight="1" x14ac:dyDescent="0.35">
      <c r="A21" s="29" t="s">
        <v>35</v>
      </c>
      <c r="B21" s="44">
        <v>6</v>
      </c>
      <c r="C21" s="44">
        <v>34.700000000000003</v>
      </c>
      <c r="D21" s="44">
        <v>6</v>
      </c>
      <c r="E21" s="44">
        <v>5.5</v>
      </c>
      <c r="F21" s="44">
        <v>33.5</v>
      </c>
      <c r="G21" s="44">
        <v>5.5</v>
      </c>
      <c r="H21" s="44">
        <v>5.5</v>
      </c>
      <c r="I21" s="44">
        <v>32.1</v>
      </c>
      <c r="J21" s="44">
        <v>5.5</v>
      </c>
      <c r="K21" s="44">
        <v>5.5</v>
      </c>
      <c r="L21" s="44">
        <v>32.1</v>
      </c>
      <c r="M21" s="44">
        <v>5.5</v>
      </c>
    </row>
    <row r="22" spans="1:15" s="7" customFormat="1" ht="15" customHeight="1" x14ac:dyDescent="0.35">
      <c r="A22" s="8" t="s">
        <v>23</v>
      </c>
      <c r="B22" s="50">
        <v>12</v>
      </c>
      <c r="C22" s="50">
        <v>11.9</v>
      </c>
      <c r="D22" s="50">
        <v>11.1</v>
      </c>
      <c r="E22" s="50">
        <v>8.6999999999999993</v>
      </c>
      <c r="F22" s="50">
        <v>10.4</v>
      </c>
      <c r="G22" s="50">
        <v>9.6999999999999993</v>
      </c>
      <c r="H22" s="50">
        <v>9.6999999999999993</v>
      </c>
      <c r="I22" s="50">
        <v>10.6</v>
      </c>
      <c r="J22" s="50">
        <v>9.9</v>
      </c>
      <c r="K22" s="50">
        <v>9.6999999999999993</v>
      </c>
      <c r="L22" s="50">
        <v>10.199999999999999</v>
      </c>
      <c r="M22" s="50">
        <v>9.5</v>
      </c>
    </row>
    <row r="23" spans="1:15" s="5" customFormat="1" ht="15.5" x14ac:dyDescent="0.35">
      <c r="A23" s="9" t="s">
        <v>24</v>
      </c>
      <c r="B23" s="6"/>
      <c r="C23" s="6"/>
      <c r="D23" s="6"/>
      <c r="E23" s="6"/>
      <c r="F23" s="6"/>
      <c r="G23" s="6"/>
      <c r="H23" s="6"/>
      <c r="I23" s="6"/>
      <c r="J23" s="6"/>
      <c r="K23" s="6"/>
      <c r="L23" s="6"/>
      <c r="M23" s="6"/>
      <c r="O23" s="7"/>
    </row>
    <row r="24" spans="1:15" s="5" customFormat="1" ht="15.5" x14ac:dyDescent="0.35">
      <c r="A24" s="9"/>
      <c r="B24" s="6"/>
      <c r="C24" s="6"/>
      <c r="D24" s="6"/>
      <c r="E24" s="6"/>
      <c r="F24" s="6"/>
      <c r="G24" s="6"/>
      <c r="H24" s="6"/>
      <c r="I24" s="6"/>
      <c r="J24" s="6"/>
      <c r="K24" s="6"/>
      <c r="L24" s="6"/>
      <c r="M24" s="6"/>
      <c r="O24" s="7"/>
    </row>
    <row r="25" spans="1:15" s="5" customFormat="1" ht="15.5" x14ac:dyDescent="0.35">
      <c r="A25" s="9" t="s">
        <v>36</v>
      </c>
      <c r="B25" s="6"/>
      <c r="C25" s="6"/>
      <c r="D25" s="6"/>
      <c r="E25" s="6"/>
      <c r="F25" s="6"/>
      <c r="G25" s="6"/>
      <c r="H25" s="6"/>
      <c r="I25" s="6"/>
      <c r="J25" s="6"/>
      <c r="K25" s="6"/>
      <c r="L25" s="6"/>
      <c r="M25" s="6"/>
    </row>
    <row r="26" spans="1:15" s="5" customFormat="1" ht="15.5" x14ac:dyDescent="0.35">
      <c r="A26" s="10" t="s">
        <v>25</v>
      </c>
      <c r="B26" s="6"/>
      <c r="C26" s="6"/>
      <c r="D26" s="6"/>
      <c r="E26" s="6"/>
      <c r="F26" s="32"/>
      <c r="G26" s="6"/>
      <c r="H26" s="6"/>
      <c r="I26" s="6"/>
      <c r="J26" s="6"/>
      <c r="K26" s="6"/>
      <c r="L26" s="6"/>
      <c r="M26" s="6"/>
    </row>
    <row r="27" spans="1:15" s="5" customFormat="1" ht="15.5" x14ac:dyDescent="0.35">
      <c r="A27" s="12" t="s">
        <v>55</v>
      </c>
      <c r="B27" s="6"/>
      <c r="C27" s="6"/>
      <c r="D27" s="6"/>
      <c r="E27" s="6"/>
      <c r="F27" s="6"/>
      <c r="G27" s="6"/>
      <c r="H27" s="6"/>
      <c r="I27" s="6"/>
      <c r="J27" s="6"/>
      <c r="K27" s="6"/>
      <c r="L27" s="6"/>
      <c r="M27" s="6"/>
    </row>
    <row r="28" spans="1:15" ht="15.5" x14ac:dyDescent="0.35">
      <c r="A28" s="4" t="s">
        <v>26</v>
      </c>
      <c r="B28" s="36"/>
      <c r="C28" s="39"/>
      <c r="D28" s="40"/>
      <c r="E28" s="40"/>
      <c r="F28" s="40"/>
      <c r="G28" s="36"/>
      <c r="H28" s="36"/>
      <c r="I28" s="36"/>
      <c r="J28" s="36"/>
      <c r="K28" s="36"/>
      <c r="L28" s="36"/>
      <c r="M28" s="36"/>
    </row>
    <row r="29" spans="1:15" ht="15.5" x14ac:dyDescent="0.35">
      <c r="A29" s="4" t="s">
        <v>27</v>
      </c>
      <c r="B29" s="36"/>
      <c r="C29" s="39"/>
      <c r="D29" s="39"/>
      <c r="E29" s="40"/>
      <c r="F29" s="40"/>
      <c r="G29" s="36"/>
      <c r="H29" s="36"/>
      <c r="I29" s="36"/>
      <c r="J29" s="36"/>
      <c r="K29" s="36"/>
      <c r="L29" s="36"/>
      <c r="M29" s="36"/>
    </row>
    <row r="30" spans="1:15" ht="15.5" x14ac:dyDescent="0.35">
      <c r="A30" s="12" t="s">
        <v>33</v>
      </c>
    </row>
    <row r="31" spans="1:15" ht="15.5" x14ac:dyDescent="0.35">
      <c r="A31" s="4" t="s">
        <v>57</v>
      </c>
      <c r="B31" s="36"/>
      <c r="C31" s="39"/>
      <c r="D31" s="40"/>
      <c r="E31" s="40"/>
      <c r="F31" s="40"/>
      <c r="G31" s="36"/>
      <c r="H31" s="36"/>
      <c r="I31" s="36"/>
      <c r="J31" s="36"/>
      <c r="K31" s="36"/>
      <c r="L31" s="36"/>
      <c r="M31" s="36"/>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11" priority="3" stopIfTrue="1" operator="greaterThanOrEqual">
      <formula>20</formula>
    </cfRule>
    <cfRule type="cellIs" dxfId="10" priority="4" stopIfTrue="1" operator="between">
      <formula>10</formula>
      <formula>19.9</formula>
    </cfRule>
    <cfRule type="cellIs" priority="5" stopIfTrue="1" operator="lessThan">
      <formula>5</formula>
    </cfRule>
    <cfRule type="cellIs" dxfId="9"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1"/>
  <sheetViews>
    <sheetView zoomScale="70" workbookViewId="0">
      <selection sqref="A1:M1"/>
    </sheetView>
  </sheetViews>
  <sheetFormatPr defaultColWidth="9.08984375" defaultRowHeight="12.5" x14ac:dyDescent="0.25"/>
  <cols>
    <col min="1" max="1" width="47.6328125" style="2" customWidth="1"/>
    <col min="2" max="13" width="13.6328125" style="2" customWidth="1"/>
    <col min="14" max="14" width="7.6328125" style="2" customWidth="1"/>
    <col min="15" max="15" width="23.36328125" style="5" customWidth="1"/>
    <col min="16" max="16384" width="9.08984375" style="2"/>
  </cols>
  <sheetData>
    <row r="1" spans="1:15" s="1" customFormat="1" ht="20" x14ac:dyDescent="0.4">
      <c r="A1" s="61" t="s">
        <v>52</v>
      </c>
      <c r="B1" s="61"/>
      <c r="C1" s="61"/>
      <c r="D1" s="61"/>
      <c r="E1" s="61"/>
      <c r="F1" s="61"/>
      <c r="G1" s="61"/>
      <c r="H1" s="61"/>
      <c r="I1" s="61"/>
      <c r="J1" s="61"/>
      <c r="K1" s="61"/>
      <c r="L1" s="61"/>
      <c r="M1" s="61"/>
      <c r="O1" s="14"/>
    </row>
    <row r="2" spans="1:15" s="5" customFormat="1" ht="15.5" x14ac:dyDescent="0.35">
      <c r="A2" s="4" t="s">
        <v>65</v>
      </c>
      <c r="B2" s="10"/>
      <c r="C2" s="10"/>
      <c r="D2" s="10"/>
      <c r="E2" s="10"/>
      <c r="F2" s="10"/>
      <c r="G2" s="10"/>
      <c r="H2" s="10"/>
      <c r="I2" s="10"/>
      <c r="J2" s="10"/>
      <c r="K2" s="10"/>
      <c r="L2" s="10"/>
      <c r="M2" s="37" t="s">
        <v>69</v>
      </c>
      <c r="O2" s="15"/>
    </row>
    <row r="3" spans="1:15" s="6" customFormat="1" ht="12.75" customHeight="1" x14ac:dyDescent="0.35">
      <c r="A3" s="63" t="s">
        <v>39</v>
      </c>
      <c r="B3" s="62" t="s">
        <v>1</v>
      </c>
      <c r="C3" s="62"/>
      <c r="D3" s="62"/>
      <c r="E3" s="62" t="s">
        <v>2</v>
      </c>
      <c r="F3" s="62"/>
      <c r="G3" s="62"/>
      <c r="H3" s="62" t="s">
        <v>3</v>
      </c>
      <c r="I3" s="62"/>
      <c r="J3" s="62"/>
      <c r="K3" s="62" t="s">
        <v>0</v>
      </c>
      <c r="L3" s="62"/>
      <c r="M3" s="62"/>
      <c r="O3" s="7"/>
    </row>
    <row r="4" spans="1:15" s="6" customFormat="1" ht="15.5" x14ac:dyDescent="0.35">
      <c r="A4" s="66"/>
      <c r="B4" s="48" t="s">
        <v>4</v>
      </c>
      <c r="C4" s="48" t="s">
        <v>5</v>
      </c>
      <c r="D4" s="48" t="s">
        <v>6</v>
      </c>
      <c r="E4" s="48" t="s">
        <v>4</v>
      </c>
      <c r="F4" s="48" t="s">
        <v>5</v>
      </c>
      <c r="G4" s="48" t="s">
        <v>6</v>
      </c>
      <c r="H4" s="48" t="s">
        <v>4</v>
      </c>
      <c r="I4" s="48" t="s">
        <v>5</v>
      </c>
      <c r="J4" s="48" t="s">
        <v>6</v>
      </c>
      <c r="K4" s="48" t="s">
        <v>4</v>
      </c>
      <c r="L4" s="48" t="s">
        <v>5</v>
      </c>
      <c r="M4" s="48" t="s">
        <v>6</v>
      </c>
      <c r="O4" s="52" t="s">
        <v>41</v>
      </c>
    </row>
    <row r="5" spans="1:15" s="7" customFormat="1" ht="15.5" x14ac:dyDescent="0.35">
      <c r="A5" s="30" t="s">
        <v>7</v>
      </c>
      <c r="B5" s="49" t="s">
        <v>70</v>
      </c>
      <c r="C5" s="49">
        <v>36.4</v>
      </c>
      <c r="D5" s="49">
        <v>36.4</v>
      </c>
      <c r="E5" s="49" t="s">
        <v>70</v>
      </c>
      <c r="F5" s="49">
        <v>64.900000000000006</v>
      </c>
      <c r="G5" s="49">
        <v>64.900000000000006</v>
      </c>
      <c r="H5" s="49" t="s">
        <v>70</v>
      </c>
      <c r="I5" s="49">
        <v>35.299999999999997</v>
      </c>
      <c r="J5" s="49">
        <v>35.299999999999997</v>
      </c>
      <c r="K5" s="49" t="s">
        <v>70</v>
      </c>
      <c r="L5" s="49">
        <v>27.7</v>
      </c>
      <c r="M5" s="49">
        <v>27.7</v>
      </c>
      <c r="O5" s="53" t="s">
        <v>42</v>
      </c>
    </row>
    <row r="6" spans="1:15" s="7" customFormat="1" ht="15.5" x14ac:dyDescent="0.35">
      <c r="A6" s="29" t="s">
        <v>8</v>
      </c>
      <c r="B6" s="44">
        <v>18</v>
      </c>
      <c r="C6" s="44">
        <v>9.3000000000000007</v>
      </c>
      <c r="D6" s="44">
        <v>8.5</v>
      </c>
      <c r="E6" s="44">
        <v>23.2</v>
      </c>
      <c r="F6" s="44">
        <v>18.5</v>
      </c>
      <c r="G6" s="44">
        <v>15.1</v>
      </c>
      <c r="H6" s="44">
        <v>17.899999999999999</v>
      </c>
      <c r="I6" s="44">
        <v>8.9</v>
      </c>
      <c r="J6" s="44">
        <v>8.1</v>
      </c>
      <c r="K6" s="44">
        <v>17.899999999999999</v>
      </c>
      <c r="L6" s="44">
        <v>8.9</v>
      </c>
      <c r="M6" s="44">
        <v>8.1</v>
      </c>
      <c r="O6" s="54" t="s">
        <v>53</v>
      </c>
    </row>
    <row r="7" spans="1:15" s="7" customFormat="1" ht="15.5" x14ac:dyDescent="0.35">
      <c r="A7" s="29" t="s">
        <v>9</v>
      </c>
      <c r="B7" s="44">
        <v>44.6</v>
      </c>
      <c r="C7" s="44">
        <v>5.8</v>
      </c>
      <c r="D7" s="44">
        <v>5.7</v>
      </c>
      <c r="E7" s="44">
        <v>46.4</v>
      </c>
      <c r="F7" s="44">
        <v>10.8</v>
      </c>
      <c r="G7" s="44">
        <v>10.7</v>
      </c>
      <c r="H7" s="44">
        <v>44.7</v>
      </c>
      <c r="I7" s="44">
        <v>5.6</v>
      </c>
      <c r="J7" s="44">
        <v>5.6</v>
      </c>
      <c r="K7" s="44">
        <v>44.7</v>
      </c>
      <c r="L7" s="44">
        <v>5.6</v>
      </c>
      <c r="M7" s="44">
        <v>5.5</v>
      </c>
      <c r="O7" s="55" t="s">
        <v>54</v>
      </c>
    </row>
    <row r="8" spans="1:15" s="7" customFormat="1" ht="15.5" x14ac:dyDescent="0.35">
      <c r="A8" s="29" t="s">
        <v>10</v>
      </c>
      <c r="B8" s="44" t="s">
        <v>71</v>
      </c>
      <c r="C8" s="44" t="s">
        <v>71</v>
      </c>
      <c r="D8" s="44">
        <v>15.3</v>
      </c>
      <c r="E8" s="44" t="s">
        <v>71</v>
      </c>
      <c r="F8" s="44" t="s">
        <v>71</v>
      </c>
      <c r="G8" s="44">
        <v>22.2</v>
      </c>
      <c r="H8" s="44">
        <v>10.5</v>
      </c>
      <c r="I8" s="44">
        <v>15.9</v>
      </c>
      <c r="J8" s="44">
        <v>14.7</v>
      </c>
      <c r="K8" s="44">
        <v>10.5</v>
      </c>
      <c r="L8" s="44">
        <v>12.7</v>
      </c>
      <c r="M8" s="44">
        <v>11.9</v>
      </c>
      <c r="O8" s="56" t="s">
        <v>43</v>
      </c>
    </row>
    <row r="9" spans="1:15" s="7" customFormat="1" ht="15.5" x14ac:dyDescent="0.35">
      <c r="A9" s="29" t="s">
        <v>11</v>
      </c>
      <c r="B9" s="44">
        <v>21.5</v>
      </c>
      <c r="C9" s="44">
        <v>13.4</v>
      </c>
      <c r="D9" s="44">
        <v>13.2</v>
      </c>
      <c r="E9" s="44" t="s">
        <v>70</v>
      </c>
      <c r="F9" s="44">
        <v>25</v>
      </c>
      <c r="G9" s="44">
        <v>24.9</v>
      </c>
      <c r="H9" s="44">
        <v>20.9</v>
      </c>
      <c r="I9" s="44">
        <v>13</v>
      </c>
      <c r="J9" s="44">
        <v>12.8</v>
      </c>
      <c r="K9" s="44">
        <v>20.9</v>
      </c>
      <c r="L9" s="44">
        <v>11.4</v>
      </c>
      <c r="M9" s="44">
        <v>11.2</v>
      </c>
      <c r="O9" s="57"/>
    </row>
    <row r="10" spans="1:15" s="7" customFormat="1" ht="15.5" x14ac:dyDescent="0.35">
      <c r="A10" s="29" t="s">
        <v>12</v>
      </c>
      <c r="B10" s="44" t="s">
        <v>71</v>
      </c>
      <c r="C10" s="44" t="s">
        <v>71</v>
      </c>
      <c r="D10" s="44">
        <v>12.2</v>
      </c>
      <c r="E10" s="44" t="s">
        <v>71</v>
      </c>
      <c r="F10" s="44" t="s">
        <v>71</v>
      </c>
      <c r="G10" s="44">
        <v>18.8</v>
      </c>
      <c r="H10" s="44" t="s">
        <v>71</v>
      </c>
      <c r="I10" s="44" t="s">
        <v>71</v>
      </c>
      <c r="J10" s="44">
        <v>12.6</v>
      </c>
      <c r="K10" s="44" t="s">
        <v>71</v>
      </c>
      <c r="L10" s="44" t="s">
        <v>71</v>
      </c>
      <c r="M10" s="44">
        <v>12.1</v>
      </c>
      <c r="O10" s="57"/>
    </row>
    <row r="11" spans="1:15" s="7" customFormat="1" ht="15.5" x14ac:dyDescent="0.35">
      <c r="A11" s="29" t="s">
        <v>13</v>
      </c>
      <c r="B11" s="44">
        <v>16.399999999999999</v>
      </c>
      <c r="C11" s="44">
        <v>10</v>
      </c>
      <c r="D11" s="44">
        <v>10</v>
      </c>
      <c r="E11" s="44" t="s">
        <v>70</v>
      </c>
      <c r="F11" s="44">
        <v>7.6</v>
      </c>
      <c r="G11" s="44">
        <v>7.6</v>
      </c>
      <c r="H11" s="44">
        <v>16</v>
      </c>
      <c r="I11" s="44">
        <v>6.3</v>
      </c>
      <c r="J11" s="44">
        <v>6.3</v>
      </c>
      <c r="K11" s="44">
        <v>16</v>
      </c>
      <c r="L11" s="44">
        <v>6.3</v>
      </c>
      <c r="M11" s="44">
        <v>6.3</v>
      </c>
      <c r="O11" s="12" t="s">
        <v>44</v>
      </c>
    </row>
    <row r="12" spans="1:15" s="7" customFormat="1" ht="15.5" x14ac:dyDescent="0.35">
      <c r="A12" s="29" t="s">
        <v>14</v>
      </c>
      <c r="B12" s="44">
        <v>25.6</v>
      </c>
      <c r="C12" s="44">
        <v>7.4</v>
      </c>
      <c r="D12" s="44">
        <v>6.9</v>
      </c>
      <c r="E12" s="44">
        <v>16.7</v>
      </c>
      <c r="F12" s="44">
        <v>14</v>
      </c>
      <c r="G12" s="44">
        <v>13.3</v>
      </c>
      <c r="H12" s="44">
        <v>24.5</v>
      </c>
      <c r="I12" s="44">
        <v>6.9</v>
      </c>
      <c r="J12" s="44">
        <v>6.5</v>
      </c>
      <c r="K12" s="44">
        <v>24.5</v>
      </c>
      <c r="L12" s="44">
        <v>6.7</v>
      </c>
      <c r="M12" s="44">
        <v>6.3</v>
      </c>
      <c r="O12" s="12" t="s">
        <v>45</v>
      </c>
    </row>
    <row r="13" spans="1:15" s="7" customFormat="1" ht="15.5" x14ac:dyDescent="0.35">
      <c r="A13" s="29" t="s">
        <v>15</v>
      </c>
      <c r="B13" s="44" t="s">
        <v>70</v>
      </c>
      <c r="C13" s="44">
        <v>9</v>
      </c>
      <c r="D13" s="44">
        <v>9</v>
      </c>
      <c r="E13" s="44">
        <v>16.8</v>
      </c>
      <c r="F13" s="44">
        <v>9.8000000000000007</v>
      </c>
      <c r="G13" s="44">
        <v>9.8000000000000007</v>
      </c>
      <c r="H13" s="44">
        <v>15.3</v>
      </c>
      <c r="I13" s="44">
        <v>8.4</v>
      </c>
      <c r="J13" s="44">
        <v>8.4</v>
      </c>
      <c r="K13" s="44">
        <v>15.3</v>
      </c>
      <c r="L13" s="44">
        <v>8</v>
      </c>
      <c r="M13" s="44">
        <v>8</v>
      </c>
      <c r="O13" s="12"/>
    </row>
    <row r="14" spans="1:15" s="7" customFormat="1" ht="15.5" x14ac:dyDescent="0.35">
      <c r="A14" s="29" t="s">
        <v>16</v>
      </c>
      <c r="B14" s="44" t="s">
        <v>71</v>
      </c>
      <c r="C14" s="44" t="s">
        <v>71</v>
      </c>
      <c r="D14" s="44">
        <v>27.2</v>
      </c>
      <c r="E14" s="44" t="s">
        <v>71</v>
      </c>
      <c r="F14" s="44" t="s">
        <v>71</v>
      </c>
      <c r="G14" s="44">
        <v>15</v>
      </c>
      <c r="H14" s="44" t="s">
        <v>71</v>
      </c>
      <c r="I14" s="44" t="s">
        <v>71</v>
      </c>
      <c r="J14" s="44">
        <v>24.7</v>
      </c>
      <c r="K14" s="44" t="s">
        <v>71</v>
      </c>
      <c r="L14" s="44" t="s">
        <v>71</v>
      </c>
      <c r="M14" s="44">
        <v>24.5</v>
      </c>
      <c r="O14" s="58" t="s">
        <v>46</v>
      </c>
    </row>
    <row r="15" spans="1:15" s="7" customFormat="1" ht="15.5" x14ac:dyDescent="0.35">
      <c r="A15" s="29" t="s">
        <v>17</v>
      </c>
      <c r="B15" s="44">
        <v>29.4</v>
      </c>
      <c r="C15" s="44">
        <v>16.399999999999999</v>
      </c>
      <c r="D15" s="44">
        <v>16</v>
      </c>
      <c r="E15" s="44">
        <v>27.1</v>
      </c>
      <c r="F15" s="44">
        <v>15.6</v>
      </c>
      <c r="G15" s="44">
        <v>15.1</v>
      </c>
      <c r="H15" s="44">
        <v>27.9</v>
      </c>
      <c r="I15" s="44">
        <v>15.4</v>
      </c>
      <c r="J15" s="44">
        <v>15.1</v>
      </c>
      <c r="K15" s="44">
        <v>27.9</v>
      </c>
      <c r="L15" s="44">
        <v>15.4</v>
      </c>
      <c r="M15" s="44">
        <v>15.1</v>
      </c>
      <c r="O15" s="59" t="s">
        <v>47</v>
      </c>
    </row>
    <row r="16" spans="1:15" s="7" customFormat="1" ht="15.5" x14ac:dyDescent="0.35">
      <c r="A16" s="29" t="s">
        <v>18</v>
      </c>
      <c r="B16" s="44">
        <v>45</v>
      </c>
      <c r="C16" s="44">
        <v>12.1</v>
      </c>
      <c r="D16" s="44">
        <v>11.7</v>
      </c>
      <c r="E16" s="44">
        <v>21.8</v>
      </c>
      <c r="F16" s="44">
        <v>22</v>
      </c>
      <c r="G16" s="44">
        <v>21.5</v>
      </c>
      <c r="H16" s="44">
        <v>42.8</v>
      </c>
      <c r="I16" s="44">
        <v>11.8</v>
      </c>
      <c r="J16" s="44">
        <v>11.4</v>
      </c>
      <c r="K16" s="44">
        <v>42.8</v>
      </c>
      <c r="L16" s="44">
        <v>9.9</v>
      </c>
      <c r="M16" s="44">
        <v>9.6999999999999993</v>
      </c>
      <c r="O16" s="59" t="s">
        <v>48</v>
      </c>
    </row>
    <row r="17" spans="1:15" s="7" customFormat="1" ht="15.5" x14ac:dyDescent="0.35">
      <c r="A17" s="29" t="s">
        <v>19</v>
      </c>
      <c r="B17" s="44">
        <v>34.700000000000003</v>
      </c>
      <c r="C17" s="44">
        <v>8.4</v>
      </c>
      <c r="D17" s="44">
        <v>8.1999999999999993</v>
      </c>
      <c r="E17" s="44">
        <v>34.4</v>
      </c>
      <c r="F17" s="44">
        <v>10.199999999999999</v>
      </c>
      <c r="G17" s="44">
        <v>9.9</v>
      </c>
      <c r="H17" s="44">
        <v>34.6</v>
      </c>
      <c r="I17" s="44">
        <v>7.1</v>
      </c>
      <c r="J17" s="44">
        <v>6.9</v>
      </c>
      <c r="K17" s="44">
        <v>34.6</v>
      </c>
      <c r="L17" s="44">
        <v>6.9</v>
      </c>
      <c r="M17" s="44">
        <v>6.8</v>
      </c>
      <c r="O17" s="59" t="s">
        <v>49</v>
      </c>
    </row>
    <row r="18" spans="1:15" s="7" customFormat="1" ht="15.5" x14ac:dyDescent="0.35">
      <c r="A18" s="29" t="s">
        <v>20</v>
      </c>
      <c r="B18" s="44">
        <v>13.6</v>
      </c>
      <c r="C18" s="44">
        <v>10</v>
      </c>
      <c r="D18" s="44">
        <v>9.6</v>
      </c>
      <c r="E18" s="44">
        <v>18.2</v>
      </c>
      <c r="F18" s="44">
        <v>26.2</v>
      </c>
      <c r="G18" s="44">
        <v>24.6</v>
      </c>
      <c r="H18" s="44">
        <v>14.8</v>
      </c>
      <c r="I18" s="44">
        <v>12.7</v>
      </c>
      <c r="J18" s="44">
        <v>12.1</v>
      </c>
      <c r="K18" s="44">
        <v>14.8</v>
      </c>
      <c r="L18" s="44">
        <v>12.5</v>
      </c>
      <c r="M18" s="44">
        <v>11.9</v>
      </c>
      <c r="O18" s="59" t="s">
        <v>50</v>
      </c>
    </row>
    <row r="19" spans="1:15" s="7" customFormat="1" ht="15.5" x14ac:dyDescent="0.35">
      <c r="A19" s="29" t="s">
        <v>21</v>
      </c>
      <c r="B19" s="44">
        <v>7.7</v>
      </c>
      <c r="C19" s="44">
        <v>11.9</v>
      </c>
      <c r="D19" s="44">
        <v>6.9</v>
      </c>
      <c r="E19" s="44">
        <v>7.2</v>
      </c>
      <c r="F19" s="44">
        <v>11.9</v>
      </c>
      <c r="G19" s="44">
        <v>6.1</v>
      </c>
      <c r="H19" s="44">
        <v>7.1</v>
      </c>
      <c r="I19" s="44">
        <v>11.3</v>
      </c>
      <c r="J19" s="44">
        <v>6.1</v>
      </c>
      <c r="K19" s="44">
        <v>7.1</v>
      </c>
      <c r="L19" s="44">
        <v>11.3</v>
      </c>
      <c r="M19" s="44">
        <v>6.1</v>
      </c>
      <c r="O19" s="57"/>
    </row>
    <row r="20" spans="1:15" s="7" customFormat="1" ht="15.5" x14ac:dyDescent="0.35">
      <c r="A20" s="29" t="s">
        <v>22</v>
      </c>
      <c r="B20" s="44">
        <v>10.8</v>
      </c>
      <c r="C20" s="44">
        <v>6.3</v>
      </c>
      <c r="D20" s="44">
        <v>6.6</v>
      </c>
      <c r="E20" s="44">
        <v>11.6</v>
      </c>
      <c r="F20" s="44">
        <v>7.3</v>
      </c>
      <c r="G20" s="44">
        <v>7</v>
      </c>
      <c r="H20" s="44">
        <v>11</v>
      </c>
      <c r="I20" s="44">
        <v>6</v>
      </c>
      <c r="J20" s="44">
        <v>6.6</v>
      </c>
      <c r="K20" s="44">
        <v>11</v>
      </c>
      <c r="L20" s="44">
        <v>6.1</v>
      </c>
      <c r="M20" s="44">
        <v>6.6</v>
      </c>
      <c r="O20" s="60"/>
    </row>
    <row r="21" spans="1:15" s="7" customFormat="1" ht="15.5" x14ac:dyDescent="0.35">
      <c r="A21" s="29" t="s">
        <v>35</v>
      </c>
      <c r="B21" s="44">
        <v>6.3</v>
      </c>
      <c r="C21" s="44">
        <v>26.5</v>
      </c>
      <c r="D21" s="44">
        <v>6.3</v>
      </c>
      <c r="E21" s="44">
        <v>7.4</v>
      </c>
      <c r="F21" s="44">
        <v>97.4</v>
      </c>
      <c r="G21" s="44">
        <v>7.4</v>
      </c>
      <c r="H21" s="44">
        <v>6.3</v>
      </c>
      <c r="I21" s="44">
        <v>72.8</v>
      </c>
      <c r="J21" s="44">
        <v>6.3</v>
      </c>
      <c r="K21" s="44">
        <v>6.3</v>
      </c>
      <c r="L21" s="44">
        <v>72.8</v>
      </c>
      <c r="M21" s="44">
        <v>6.3</v>
      </c>
      <c r="O21" s="6"/>
    </row>
    <row r="22" spans="1:15" s="7" customFormat="1" ht="15.5" x14ac:dyDescent="0.35">
      <c r="A22" s="8" t="s">
        <v>23</v>
      </c>
      <c r="B22" s="50">
        <v>13</v>
      </c>
      <c r="C22" s="50">
        <v>9.1</v>
      </c>
      <c r="D22" s="50">
        <v>8.1</v>
      </c>
      <c r="E22" s="50">
        <v>10.5</v>
      </c>
      <c r="F22" s="50">
        <v>11.4</v>
      </c>
      <c r="G22" s="50">
        <v>10.3</v>
      </c>
      <c r="H22" s="50">
        <v>11.6</v>
      </c>
      <c r="I22" s="50">
        <v>8.3000000000000007</v>
      </c>
      <c r="J22" s="50">
        <v>7.5</v>
      </c>
      <c r="K22" s="50">
        <v>11.6</v>
      </c>
      <c r="L22" s="50">
        <v>7.9</v>
      </c>
      <c r="M22" s="50">
        <v>7.1</v>
      </c>
    </row>
    <row r="23" spans="1:15" s="5" customFormat="1" ht="15.5" x14ac:dyDescent="0.35">
      <c r="A23" s="9" t="s">
        <v>24</v>
      </c>
      <c r="B23" s="10"/>
      <c r="C23" s="10"/>
      <c r="D23" s="10"/>
      <c r="E23" s="10"/>
      <c r="F23" s="10"/>
      <c r="G23" s="10"/>
      <c r="H23" s="10"/>
      <c r="I23" s="10"/>
      <c r="J23" s="10"/>
      <c r="K23" s="10"/>
      <c r="L23" s="10"/>
      <c r="M23" s="10"/>
      <c r="O23" s="7"/>
    </row>
    <row r="24" spans="1:15" s="5" customFormat="1" ht="15.5" x14ac:dyDescent="0.35">
      <c r="A24" s="9"/>
      <c r="B24" s="10"/>
      <c r="C24" s="10"/>
      <c r="D24" s="10"/>
      <c r="E24" s="10"/>
      <c r="F24" s="10"/>
      <c r="G24" s="10"/>
      <c r="H24" s="10"/>
      <c r="I24" s="10"/>
      <c r="J24" s="10"/>
      <c r="K24" s="10"/>
      <c r="L24" s="10"/>
      <c r="M24" s="10"/>
      <c r="O24" s="7"/>
    </row>
    <row r="25" spans="1:15" s="5" customFormat="1" ht="15.5" x14ac:dyDescent="0.35">
      <c r="A25" s="9" t="s">
        <v>36</v>
      </c>
      <c r="B25" s="10"/>
      <c r="C25" s="10"/>
      <c r="D25" s="10"/>
      <c r="E25" s="10"/>
      <c r="F25" s="10"/>
      <c r="G25" s="10"/>
      <c r="H25" s="10"/>
      <c r="I25" s="10"/>
      <c r="J25" s="10"/>
      <c r="K25" s="10"/>
      <c r="L25" s="10"/>
      <c r="M25" s="10"/>
    </row>
    <row r="26" spans="1:15" s="5" customFormat="1" ht="15.5" x14ac:dyDescent="0.35">
      <c r="A26" s="10" t="s">
        <v>25</v>
      </c>
      <c r="B26" s="6"/>
      <c r="C26" s="6"/>
      <c r="D26" s="6"/>
      <c r="E26" s="6"/>
      <c r="F26" s="32"/>
      <c r="G26" s="6"/>
      <c r="H26" s="6"/>
      <c r="I26" s="6"/>
      <c r="J26" s="6"/>
      <c r="K26" s="6"/>
      <c r="L26" s="6"/>
      <c r="M26" s="6"/>
    </row>
    <row r="27" spans="1:15" s="5" customFormat="1" ht="15.5" x14ac:dyDescent="0.35">
      <c r="A27" s="12" t="s">
        <v>55</v>
      </c>
      <c r="B27" s="6"/>
      <c r="C27" s="6"/>
      <c r="D27" s="6"/>
      <c r="E27" s="6"/>
      <c r="F27" s="6"/>
      <c r="G27" s="6"/>
      <c r="H27" s="6"/>
      <c r="I27" s="6"/>
      <c r="J27" s="6"/>
      <c r="K27" s="6"/>
      <c r="L27" s="6"/>
      <c r="M27" s="6"/>
    </row>
    <row r="28" spans="1:15" ht="15.5" x14ac:dyDescent="0.35">
      <c r="A28" s="4" t="s">
        <v>26</v>
      </c>
      <c r="B28" s="36"/>
      <c r="C28" s="39"/>
      <c r="D28" s="40"/>
      <c r="E28" s="40"/>
      <c r="F28" s="40"/>
      <c r="G28" s="36"/>
      <c r="H28" s="36"/>
      <c r="I28" s="36"/>
      <c r="J28" s="36"/>
      <c r="K28" s="36"/>
      <c r="L28" s="36"/>
      <c r="M28" s="36"/>
    </row>
    <row r="29" spans="1:15" ht="15.5" x14ac:dyDescent="0.35">
      <c r="A29" s="4" t="s">
        <v>27</v>
      </c>
      <c r="B29" s="36"/>
      <c r="C29" s="39"/>
      <c r="D29" s="39"/>
      <c r="E29" s="40"/>
      <c r="F29" s="40"/>
      <c r="G29" s="36"/>
      <c r="H29" s="36"/>
      <c r="I29" s="36"/>
      <c r="J29" s="36"/>
      <c r="K29" s="36"/>
      <c r="L29" s="36"/>
      <c r="M29" s="36"/>
    </row>
    <row r="30" spans="1:15" ht="15.5" x14ac:dyDescent="0.35">
      <c r="A30" s="12" t="s">
        <v>33</v>
      </c>
      <c r="B30" s="22"/>
      <c r="C30" s="22"/>
      <c r="D30" s="22"/>
      <c r="E30" s="22"/>
      <c r="F30" s="22"/>
      <c r="G30" s="22"/>
      <c r="H30" s="22"/>
      <c r="I30" s="22"/>
      <c r="J30" s="22"/>
      <c r="K30" s="22"/>
      <c r="L30" s="22"/>
      <c r="M30" s="22"/>
    </row>
    <row r="31" spans="1:15" ht="15.5" x14ac:dyDescent="0.35">
      <c r="A31" s="4" t="s">
        <v>57</v>
      </c>
      <c r="B31" s="36"/>
      <c r="C31" s="39"/>
      <c r="D31" s="40"/>
      <c r="E31" s="40"/>
      <c r="F31" s="40"/>
      <c r="G31" s="36"/>
      <c r="H31" s="36"/>
      <c r="I31" s="36"/>
      <c r="J31" s="36"/>
      <c r="K31" s="36"/>
      <c r="L31" s="36"/>
      <c r="M31" s="36"/>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8" priority="3" stopIfTrue="1" operator="greaterThanOrEqual">
      <formula>20</formula>
    </cfRule>
    <cfRule type="cellIs" dxfId="7" priority="4" stopIfTrue="1" operator="between">
      <formula>10</formula>
      <formula>19.9</formula>
    </cfRule>
    <cfRule type="cellIs" priority="5" stopIfTrue="1" operator="lessThan">
      <formula>5</formula>
    </cfRule>
    <cfRule type="cellIs" dxfId="6"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zoomScale="70" zoomScaleNormal="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3.08984375" style="5" customWidth="1"/>
    <col min="16" max="16384" width="9.08984375" style="2"/>
  </cols>
  <sheetData>
    <row r="1" spans="1:15" s="1" customFormat="1" ht="20" x14ac:dyDescent="0.4">
      <c r="A1" s="61" t="s">
        <v>52</v>
      </c>
      <c r="B1" s="61"/>
      <c r="C1" s="61"/>
      <c r="D1" s="61"/>
      <c r="E1" s="61"/>
      <c r="F1" s="61"/>
      <c r="G1" s="61"/>
      <c r="H1" s="61"/>
      <c r="I1" s="61"/>
      <c r="J1" s="61"/>
      <c r="K1" s="61"/>
      <c r="L1" s="61"/>
      <c r="M1" s="61"/>
      <c r="O1" s="14"/>
    </row>
    <row r="2" spans="1:15" s="5" customFormat="1" ht="15.5" x14ac:dyDescent="0.35">
      <c r="A2" s="4" t="s">
        <v>66</v>
      </c>
      <c r="B2" s="7"/>
      <c r="C2" s="7"/>
      <c r="D2" s="7"/>
      <c r="E2" s="7"/>
      <c r="F2" s="7"/>
      <c r="G2" s="7"/>
      <c r="H2" s="7"/>
      <c r="I2" s="7"/>
      <c r="J2" s="7"/>
      <c r="K2" s="7"/>
      <c r="L2" s="7"/>
      <c r="M2" s="37" t="s">
        <v>69</v>
      </c>
      <c r="O2" s="15"/>
    </row>
    <row r="3" spans="1:15" s="6" customFormat="1" ht="15" customHeight="1" x14ac:dyDescent="0.35">
      <c r="A3" s="63" t="s">
        <v>39</v>
      </c>
      <c r="B3" s="62" t="s">
        <v>1</v>
      </c>
      <c r="C3" s="62"/>
      <c r="D3" s="62"/>
      <c r="E3" s="62" t="s">
        <v>2</v>
      </c>
      <c r="F3" s="62"/>
      <c r="G3" s="62"/>
      <c r="H3" s="62" t="s">
        <v>3</v>
      </c>
      <c r="I3" s="62"/>
      <c r="J3" s="62"/>
      <c r="K3" s="62" t="s">
        <v>0</v>
      </c>
      <c r="L3" s="62"/>
      <c r="M3" s="62"/>
      <c r="O3" s="7"/>
    </row>
    <row r="4" spans="1:15" s="6" customFormat="1" ht="15.5" x14ac:dyDescent="0.35">
      <c r="A4" s="64"/>
      <c r="B4" s="48" t="s">
        <v>4</v>
      </c>
      <c r="C4" s="48" t="s">
        <v>5</v>
      </c>
      <c r="D4" s="48" t="s">
        <v>6</v>
      </c>
      <c r="E4" s="48" t="s">
        <v>4</v>
      </c>
      <c r="F4" s="48" t="s">
        <v>5</v>
      </c>
      <c r="G4" s="48" t="s">
        <v>6</v>
      </c>
      <c r="H4" s="48" t="s">
        <v>4</v>
      </c>
      <c r="I4" s="48" t="s">
        <v>5</v>
      </c>
      <c r="J4" s="48" t="s">
        <v>6</v>
      </c>
      <c r="K4" s="48" t="s">
        <v>4</v>
      </c>
      <c r="L4" s="48" t="s">
        <v>5</v>
      </c>
      <c r="M4" s="48" t="s">
        <v>6</v>
      </c>
      <c r="O4" s="52" t="s">
        <v>41</v>
      </c>
    </row>
    <row r="5" spans="1:15" s="7" customFormat="1" ht="15.5" x14ac:dyDescent="0.35">
      <c r="A5" s="29" t="s">
        <v>7</v>
      </c>
      <c r="B5" s="49">
        <v>56.5</v>
      </c>
      <c r="C5" s="49">
        <v>20.399999999999999</v>
      </c>
      <c r="D5" s="49">
        <v>20.3</v>
      </c>
      <c r="E5" s="49">
        <v>46.8</v>
      </c>
      <c r="F5" s="49">
        <v>25.9</v>
      </c>
      <c r="G5" s="49">
        <v>25.5</v>
      </c>
      <c r="H5" s="49">
        <v>49.5</v>
      </c>
      <c r="I5" s="49">
        <v>19.5</v>
      </c>
      <c r="J5" s="49">
        <v>19.399999999999999</v>
      </c>
      <c r="K5" s="49">
        <v>49.5</v>
      </c>
      <c r="L5" s="49">
        <v>16.5</v>
      </c>
      <c r="M5" s="49">
        <v>16.399999999999999</v>
      </c>
      <c r="O5" s="53" t="s">
        <v>42</v>
      </c>
    </row>
    <row r="6" spans="1:15" s="7" customFormat="1" ht="15.5" x14ac:dyDescent="0.35">
      <c r="A6" s="29" t="s">
        <v>8</v>
      </c>
      <c r="B6" s="44">
        <v>17.2</v>
      </c>
      <c r="C6" s="44">
        <v>5.2</v>
      </c>
      <c r="D6" s="44">
        <v>5.2</v>
      </c>
      <c r="E6" s="44">
        <v>18.100000000000001</v>
      </c>
      <c r="F6" s="44">
        <v>11.7</v>
      </c>
      <c r="G6" s="44">
        <v>9.9</v>
      </c>
      <c r="H6" s="44">
        <v>17.2</v>
      </c>
      <c r="I6" s="44">
        <v>5.2</v>
      </c>
      <c r="J6" s="44">
        <v>5.2</v>
      </c>
      <c r="K6" s="44">
        <v>17.2</v>
      </c>
      <c r="L6" s="44">
        <v>5.2</v>
      </c>
      <c r="M6" s="44">
        <v>5.2</v>
      </c>
      <c r="O6" s="54" t="s">
        <v>53</v>
      </c>
    </row>
    <row r="7" spans="1:15" s="7" customFormat="1" ht="15.5" x14ac:dyDescent="0.35">
      <c r="A7" s="29" t="s">
        <v>9</v>
      </c>
      <c r="B7" s="44">
        <v>33.299999999999997</v>
      </c>
      <c r="C7" s="44">
        <v>4.5999999999999996</v>
      </c>
      <c r="D7" s="44">
        <v>4.5</v>
      </c>
      <c r="E7" s="44" t="s">
        <v>70</v>
      </c>
      <c r="F7" s="44">
        <v>9</v>
      </c>
      <c r="G7" s="44">
        <v>9</v>
      </c>
      <c r="H7" s="44">
        <v>32.299999999999997</v>
      </c>
      <c r="I7" s="44">
        <v>4.4000000000000004</v>
      </c>
      <c r="J7" s="44">
        <v>4.4000000000000004</v>
      </c>
      <c r="K7" s="44">
        <v>32.299999999999997</v>
      </c>
      <c r="L7" s="44">
        <v>4.3</v>
      </c>
      <c r="M7" s="44">
        <v>4.3</v>
      </c>
      <c r="O7" s="55" t="s">
        <v>54</v>
      </c>
    </row>
    <row r="8" spans="1:15" s="7" customFormat="1" ht="15" customHeight="1" x14ac:dyDescent="0.35">
      <c r="A8" s="29" t="s">
        <v>10</v>
      </c>
      <c r="B8" s="44">
        <v>9.5</v>
      </c>
      <c r="C8" s="44">
        <v>8.9</v>
      </c>
      <c r="D8" s="44">
        <v>8.5</v>
      </c>
      <c r="E8" s="44">
        <v>12</v>
      </c>
      <c r="F8" s="44">
        <v>13</v>
      </c>
      <c r="G8" s="44">
        <v>11.6</v>
      </c>
      <c r="H8" s="44">
        <v>9.1999999999999993</v>
      </c>
      <c r="I8" s="44">
        <v>8.3000000000000007</v>
      </c>
      <c r="J8" s="44">
        <v>7.9</v>
      </c>
      <c r="K8" s="44">
        <v>9.1999999999999993</v>
      </c>
      <c r="L8" s="44">
        <v>7.8</v>
      </c>
      <c r="M8" s="44">
        <v>7.4</v>
      </c>
      <c r="O8" s="56" t="s">
        <v>43</v>
      </c>
    </row>
    <row r="9" spans="1:15" s="7" customFormat="1" ht="15" customHeight="1" x14ac:dyDescent="0.35">
      <c r="A9" s="29" t="s">
        <v>11</v>
      </c>
      <c r="B9" s="44">
        <v>23.2</v>
      </c>
      <c r="C9" s="44">
        <v>10.3</v>
      </c>
      <c r="D9" s="44">
        <v>10.199999999999999</v>
      </c>
      <c r="E9" s="44" t="s">
        <v>70</v>
      </c>
      <c r="F9" s="44">
        <v>30.6</v>
      </c>
      <c r="G9" s="44">
        <v>30.5</v>
      </c>
      <c r="H9" s="44">
        <v>21.7</v>
      </c>
      <c r="I9" s="44">
        <v>10.4</v>
      </c>
      <c r="J9" s="44">
        <v>10.3</v>
      </c>
      <c r="K9" s="44">
        <v>21.7</v>
      </c>
      <c r="L9" s="44">
        <v>9.6999999999999993</v>
      </c>
      <c r="M9" s="44">
        <v>9.6999999999999993</v>
      </c>
      <c r="O9" s="57"/>
    </row>
    <row r="10" spans="1:15" s="7" customFormat="1" ht="15.5" x14ac:dyDescent="0.35">
      <c r="A10" s="29" t="s">
        <v>12</v>
      </c>
      <c r="B10" s="44">
        <v>33</v>
      </c>
      <c r="C10" s="44">
        <v>9.5</v>
      </c>
      <c r="D10" s="44">
        <v>9.5</v>
      </c>
      <c r="E10" s="44" t="s">
        <v>70</v>
      </c>
      <c r="F10" s="44">
        <v>12.2</v>
      </c>
      <c r="G10" s="44">
        <v>12.2</v>
      </c>
      <c r="H10" s="44">
        <v>32.4</v>
      </c>
      <c r="I10" s="44">
        <v>8.9</v>
      </c>
      <c r="J10" s="44">
        <v>8.8000000000000007</v>
      </c>
      <c r="K10" s="44">
        <v>32.4</v>
      </c>
      <c r="L10" s="44">
        <v>9</v>
      </c>
      <c r="M10" s="44">
        <v>9</v>
      </c>
      <c r="O10" s="57"/>
    </row>
    <row r="11" spans="1:15" s="7" customFormat="1" ht="15" customHeight="1" x14ac:dyDescent="0.35">
      <c r="A11" s="29" t="s">
        <v>13</v>
      </c>
      <c r="B11" s="44" t="s">
        <v>71</v>
      </c>
      <c r="C11" s="44" t="s">
        <v>71</v>
      </c>
      <c r="D11" s="44">
        <v>6.8</v>
      </c>
      <c r="E11" s="44" t="s">
        <v>71</v>
      </c>
      <c r="F11" s="44" t="s">
        <v>71</v>
      </c>
      <c r="G11" s="44">
        <v>6.2</v>
      </c>
      <c r="H11" s="44" t="s">
        <v>71</v>
      </c>
      <c r="I11" s="44" t="s">
        <v>71</v>
      </c>
      <c r="J11" s="44">
        <v>5.5</v>
      </c>
      <c r="K11" s="44" t="s">
        <v>71</v>
      </c>
      <c r="L11" s="44" t="s">
        <v>71</v>
      </c>
      <c r="M11" s="44">
        <v>5.3</v>
      </c>
      <c r="O11" s="12" t="s">
        <v>44</v>
      </c>
    </row>
    <row r="12" spans="1:15" s="7" customFormat="1" ht="15.5" x14ac:dyDescent="0.35">
      <c r="A12" s="29" t="s">
        <v>14</v>
      </c>
      <c r="B12" s="44">
        <v>17</v>
      </c>
      <c r="C12" s="44">
        <v>6.5</v>
      </c>
      <c r="D12" s="44">
        <v>5.9</v>
      </c>
      <c r="E12" s="44">
        <v>14.5</v>
      </c>
      <c r="F12" s="44">
        <v>11</v>
      </c>
      <c r="G12" s="44">
        <v>10.3</v>
      </c>
      <c r="H12" s="44">
        <v>16.7</v>
      </c>
      <c r="I12" s="44">
        <v>5.9</v>
      </c>
      <c r="J12" s="44">
        <v>5.3</v>
      </c>
      <c r="K12" s="44">
        <v>16.7</v>
      </c>
      <c r="L12" s="44">
        <v>5.7</v>
      </c>
      <c r="M12" s="44">
        <v>5.2</v>
      </c>
      <c r="O12" s="12" t="s">
        <v>45</v>
      </c>
    </row>
    <row r="13" spans="1:15" s="7" customFormat="1" ht="15" customHeight="1" x14ac:dyDescent="0.35">
      <c r="A13" s="29" t="s">
        <v>15</v>
      </c>
      <c r="B13" s="44">
        <v>48.9</v>
      </c>
      <c r="C13" s="44">
        <v>6.2</v>
      </c>
      <c r="D13" s="44">
        <v>6.2</v>
      </c>
      <c r="E13" s="44">
        <v>42.1</v>
      </c>
      <c r="F13" s="44">
        <v>7.4</v>
      </c>
      <c r="G13" s="44">
        <v>7.3</v>
      </c>
      <c r="H13" s="44">
        <v>44.3</v>
      </c>
      <c r="I13" s="44">
        <v>5.8</v>
      </c>
      <c r="J13" s="44">
        <v>5.8</v>
      </c>
      <c r="K13" s="44">
        <v>44.3</v>
      </c>
      <c r="L13" s="44">
        <v>5.7</v>
      </c>
      <c r="M13" s="44">
        <v>5.6</v>
      </c>
      <c r="O13" s="12"/>
    </row>
    <row r="14" spans="1:15" s="7" customFormat="1" ht="15.5" x14ac:dyDescent="0.35">
      <c r="A14" s="29" t="s">
        <v>16</v>
      </c>
      <c r="B14" s="44">
        <v>22.9</v>
      </c>
      <c r="C14" s="44">
        <v>8.4</v>
      </c>
      <c r="D14" s="44">
        <v>7.8</v>
      </c>
      <c r="E14" s="44">
        <v>19.600000000000001</v>
      </c>
      <c r="F14" s="44">
        <v>13.1</v>
      </c>
      <c r="G14" s="44">
        <v>12.4</v>
      </c>
      <c r="H14" s="44">
        <v>22.5</v>
      </c>
      <c r="I14" s="44">
        <v>8.6</v>
      </c>
      <c r="J14" s="44">
        <v>8</v>
      </c>
      <c r="K14" s="44">
        <v>22.5</v>
      </c>
      <c r="L14" s="44">
        <v>8.5</v>
      </c>
      <c r="M14" s="44">
        <v>8</v>
      </c>
      <c r="O14" s="58" t="s">
        <v>46</v>
      </c>
    </row>
    <row r="15" spans="1:15" s="7" customFormat="1" ht="15" customHeight="1" x14ac:dyDescent="0.35">
      <c r="A15" s="29" t="s">
        <v>17</v>
      </c>
      <c r="B15" s="44">
        <v>30.2</v>
      </c>
      <c r="C15" s="44">
        <v>6.5</v>
      </c>
      <c r="D15" s="44">
        <v>5.9</v>
      </c>
      <c r="E15" s="44">
        <v>29.8</v>
      </c>
      <c r="F15" s="44">
        <v>10.5</v>
      </c>
      <c r="G15" s="44">
        <v>9.6999999999999993</v>
      </c>
      <c r="H15" s="44">
        <v>30.1</v>
      </c>
      <c r="I15" s="44">
        <v>6.5</v>
      </c>
      <c r="J15" s="44">
        <v>6</v>
      </c>
      <c r="K15" s="44">
        <v>30.1</v>
      </c>
      <c r="L15" s="44">
        <v>6.5</v>
      </c>
      <c r="M15" s="44">
        <v>6</v>
      </c>
      <c r="O15" s="59" t="s">
        <v>47</v>
      </c>
    </row>
    <row r="16" spans="1:15" s="7" customFormat="1" ht="15.5" x14ac:dyDescent="0.35">
      <c r="A16" s="29" t="s">
        <v>18</v>
      </c>
      <c r="B16" s="44">
        <v>13.6</v>
      </c>
      <c r="C16" s="44">
        <v>17.100000000000001</v>
      </c>
      <c r="D16" s="44">
        <v>16.5</v>
      </c>
      <c r="E16" s="44">
        <v>12.8</v>
      </c>
      <c r="F16" s="44">
        <v>15.8</v>
      </c>
      <c r="G16" s="44">
        <v>15.2</v>
      </c>
      <c r="H16" s="44">
        <v>13.3</v>
      </c>
      <c r="I16" s="44">
        <v>14.3</v>
      </c>
      <c r="J16" s="44">
        <v>13.8</v>
      </c>
      <c r="K16" s="44">
        <v>13.3</v>
      </c>
      <c r="L16" s="44">
        <v>13</v>
      </c>
      <c r="M16" s="44">
        <v>12.6</v>
      </c>
      <c r="O16" s="59" t="s">
        <v>48</v>
      </c>
    </row>
    <row r="17" spans="1:15" s="7" customFormat="1" ht="15" customHeight="1" x14ac:dyDescent="0.35">
      <c r="A17" s="29" t="s">
        <v>19</v>
      </c>
      <c r="B17" s="44">
        <v>13.6</v>
      </c>
      <c r="C17" s="44">
        <v>4.5999999999999996</v>
      </c>
      <c r="D17" s="44">
        <v>4.5</v>
      </c>
      <c r="E17" s="44">
        <v>15.6</v>
      </c>
      <c r="F17" s="44">
        <v>8.1</v>
      </c>
      <c r="G17" s="44">
        <v>7.9</v>
      </c>
      <c r="H17" s="44">
        <v>13.5</v>
      </c>
      <c r="I17" s="44">
        <v>4.2</v>
      </c>
      <c r="J17" s="44">
        <v>4.0999999999999996</v>
      </c>
      <c r="K17" s="44">
        <v>13.5</v>
      </c>
      <c r="L17" s="44">
        <v>4.2</v>
      </c>
      <c r="M17" s="44">
        <v>4.0999999999999996</v>
      </c>
      <c r="O17" s="59" t="s">
        <v>49</v>
      </c>
    </row>
    <row r="18" spans="1:15" s="7" customFormat="1" ht="15" customHeight="1" x14ac:dyDescent="0.35">
      <c r="A18" s="29" t="s">
        <v>20</v>
      </c>
      <c r="B18" s="44" t="s">
        <v>71</v>
      </c>
      <c r="C18" s="44" t="s">
        <v>71</v>
      </c>
      <c r="D18" s="44">
        <v>7.5</v>
      </c>
      <c r="E18" s="44" t="s">
        <v>71</v>
      </c>
      <c r="F18" s="44" t="s">
        <v>71</v>
      </c>
      <c r="G18" s="44">
        <v>10.1</v>
      </c>
      <c r="H18" s="44" t="s">
        <v>71</v>
      </c>
      <c r="I18" s="44" t="s">
        <v>71</v>
      </c>
      <c r="J18" s="44">
        <v>6.4</v>
      </c>
      <c r="K18" s="44" t="s">
        <v>71</v>
      </c>
      <c r="L18" s="44" t="s">
        <v>71</v>
      </c>
      <c r="M18" s="44">
        <v>6.3</v>
      </c>
      <c r="O18" s="59" t="s">
        <v>50</v>
      </c>
    </row>
    <row r="19" spans="1:15" s="7" customFormat="1" ht="15" customHeight="1" x14ac:dyDescent="0.35">
      <c r="A19" s="29" t="s">
        <v>21</v>
      </c>
      <c r="B19" s="44">
        <v>6.2</v>
      </c>
      <c r="C19" s="44">
        <v>14.2</v>
      </c>
      <c r="D19" s="44">
        <v>6.5</v>
      </c>
      <c r="E19" s="44">
        <v>5.9</v>
      </c>
      <c r="F19" s="44">
        <v>17</v>
      </c>
      <c r="G19" s="44">
        <v>6.3</v>
      </c>
      <c r="H19" s="44">
        <v>5.9</v>
      </c>
      <c r="I19" s="44">
        <v>14.9</v>
      </c>
      <c r="J19" s="44">
        <v>6.3</v>
      </c>
      <c r="K19" s="44">
        <v>5.9</v>
      </c>
      <c r="L19" s="44">
        <v>14.7</v>
      </c>
      <c r="M19" s="44">
        <v>6.3</v>
      </c>
      <c r="O19" s="57"/>
    </row>
    <row r="20" spans="1:15" s="7" customFormat="1" ht="15.5" x14ac:dyDescent="0.35">
      <c r="A20" s="29" t="s">
        <v>22</v>
      </c>
      <c r="B20" s="44">
        <v>8.3000000000000007</v>
      </c>
      <c r="C20" s="44">
        <v>5</v>
      </c>
      <c r="D20" s="44">
        <v>5.0999999999999996</v>
      </c>
      <c r="E20" s="44">
        <v>9.6999999999999993</v>
      </c>
      <c r="F20" s="44">
        <v>5.6</v>
      </c>
      <c r="G20" s="44">
        <v>5.7</v>
      </c>
      <c r="H20" s="44">
        <v>8.5</v>
      </c>
      <c r="I20" s="44">
        <v>4.7</v>
      </c>
      <c r="J20" s="44">
        <v>5.0999999999999996</v>
      </c>
      <c r="K20" s="44">
        <v>8.5</v>
      </c>
      <c r="L20" s="44">
        <v>4.8</v>
      </c>
      <c r="M20" s="44">
        <v>5.0999999999999996</v>
      </c>
      <c r="O20" s="60"/>
    </row>
    <row r="21" spans="1:15" s="7" customFormat="1" ht="15" customHeight="1" x14ac:dyDescent="0.35">
      <c r="A21" s="29" t="s">
        <v>35</v>
      </c>
      <c r="B21" s="44">
        <v>6.9</v>
      </c>
      <c r="C21" s="44">
        <v>38</v>
      </c>
      <c r="D21" s="44">
        <v>6.9</v>
      </c>
      <c r="E21" s="44">
        <v>5.8</v>
      </c>
      <c r="F21" s="44">
        <v>87.3</v>
      </c>
      <c r="G21" s="44">
        <v>5.9</v>
      </c>
      <c r="H21" s="44">
        <v>6.1</v>
      </c>
      <c r="I21" s="44">
        <v>54.3</v>
      </c>
      <c r="J21" s="44">
        <v>6.1</v>
      </c>
      <c r="K21" s="44">
        <v>6.1</v>
      </c>
      <c r="L21" s="44">
        <v>54.3</v>
      </c>
      <c r="M21" s="44">
        <v>6.1</v>
      </c>
      <c r="O21" s="6"/>
    </row>
    <row r="22" spans="1:15" s="7" customFormat="1" ht="15" customHeight="1" x14ac:dyDescent="0.35">
      <c r="A22" s="8" t="s">
        <v>23</v>
      </c>
      <c r="B22" s="50">
        <v>9.4</v>
      </c>
      <c r="C22" s="50">
        <v>7.5</v>
      </c>
      <c r="D22" s="50">
        <v>6.6</v>
      </c>
      <c r="E22" s="50">
        <v>9.5</v>
      </c>
      <c r="F22" s="50">
        <v>9.6</v>
      </c>
      <c r="G22" s="50">
        <v>8.6</v>
      </c>
      <c r="H22" s="50">
        <v>8.6</v>
      </c>
      <c r="I22" s="50">
        <v>6.6</v>
      </c>
      <c r="J22" s="50">
        <v>5.9</v>
      </c>
      <c r="K22" s="50">
        <v>8.6</v>
      </c>
      <c r="L22" s="50">
        <v>6.3</v>
      </c>
      <c r="M22" s="50">
        <v>5.6</v>
      </c>
      <c r="O22" s="6"/>
    </row>
    <row r="23" spans="1:15" s="5" customFormat="1" ht="15.5" x14ac:dyDescent="0.35">
      <c r="A23" s="9" t="s">
        <v>24</v>
      </c>
      <c r="B23" s="6"/>
      <c r="C23" s="6"/>
      <c r="D23" s="6"/>
      <c r="E23" s="6"/>
      <c r="F23" s="6"/>
      <c r="G23" s="6"/>
      <c r="H23" s="6"/>
      <c r="I23" s="6"/>
      <c r="J23" s="6"/>
      <c r="K23" s="6"/>
      <c r="L23" s="6"/>
      <c r="M23" s="6"/>
      <c r="O23" s="6"/>
    </row>
    <row r="24" spans="1:15" s="5" customFormat="1" ht="15.5" x14ac:dyDescent="0.35">
      <c r="A24" s="9"/>
      <c r="B24" s="6"/>
      <c r="C24" s="6"/>
      <c r="D24" s="6"/>
      <c r="E24" s="6"/>
      <c r="F24" s="6"/>
      <c r="G24" s="6"/>
      <c r="H24" s="6"/>
      <c r="I24" s="6"/>
      <c r="J24" s="6"/>
      <c r="K24" s="6"/>
      <c r="L24" s="6"/>
      <c r="M24" s="6"/>
      <c r="O24" s="7"/>
    </row>
    <row r="25" spans="1:15" s="5" customFormat="1" ht="15.5" x14ac:dyDescent="0.35">
      <c r="A25" s="9" t="s">
        <v>36</v>
      </c>
      <c r="B25" s="6"/>
      <c r="C25" s="6"/>
      <c r="D25" s="6"/>
      <c r="E25" s="6"/>
      <c r="F25" s="6"/>
      <c r="G25" s="6"/>
      <c r="H25" s="6"/>
      <c r="I25" s="6"/>
      <c r="J25" s="6"/>
      <c r="K25" s="6"/>
      <c r="L25" s="6"/>
      <c r="M25" s="6"/>
    </row>
    <row r="26" spans="1:15" s="5" customFormat="1" ht="15.5" x14ac:dyDescent="0.35">
      <c r="A26" s="10" t="s">
        <v>25</v>
      </c>
      <c r="B26" s="6"/>
      <c r="C26" s="6"/>
      <c r="D26" s="6"/>
      <c r="E26" s="6"/>
      <c r="F26" s="32"/>
      <c r="G26" s="6"/>
      <c r="H26" s="6"/>
      <c r="I26" s="6"/>
      <c r="J26" s="6"/>
      <c r="K26" s="6"/>
      <c r="L26" s="6"/>
      <c r="M26" s="6"/>
    </row>
    <row r="27" spans="1:15" s="5" customFormat="1" ht="15.5" x14ac:dyDescent="0.35">
      <c r="A27" s="12" t="s">
        <v>55</v>
      </c>
      <c r="B27" s="6"/>
      <c r="C27" s="6"/>
      <c r="D27" s="6"/>
      <c r="E27" s="6"/>
      <c r="F27" s="6"/>
      <c r="G27" s="6"/>
      <c r="H27" s="6"/>
      <c r="I27" s="6"/>
      <c r="J27" s="6"/>
      <c r="K27" s="6"/>
      <c r="L27" s="6"/>
      <c r="M27" s="6"/>
    </row>
    <row r="28" spans="1:15" ht="15.5" x14ac:dyDescent="0.35">
      <c r="A28" s="4" t="s">
        <v>26</v>
      </c>
      <c r="B28" s="36"/>
      <c r="C28" s="39"/>
      <c r="D28" s="40"/>
      <c r="E28" s="40"/>
      <c r="F28" s="40"/>
      <c r="G28" s="36"/>
      <c r="H28" s="36"/>
      <c r="I28" s="36"/>
      <c r="J28" s="36"/>
      <c r="K28" s="36"/>
      <c r="L28" s="36"/>
      <c r="M28" s="36"/>
    </row>
    <row r="29" spans="1:15" ht="15.5" x14ac:dyDescent="0.35">
      <c r="A29" s="4" t="s">
        <v>27</v>
      </c>
      <c r="B29" s="36"/>
      <c r="C29" s="39"/>
      <c r="D29" s="39"/>
      <c r="E29" s="40"/>
      <c r="F29" s="40"/>
      <c r="G29" s="36"/>
      <c r="H29" s="36"/>
      <c r="I29" s="36"/>
      <c r="J29" s="36"/>
      <c r="K29" s="36"/>
      <c r="L29" s="36"/>
      <c r="M29" s="36"/>
    </row>
    <row r="30" spans="1:15" ht="15.5" x14ac:dyDescent="0.35">
      <c r="A30" s="4" t="s">
        <v>32</v>
      </c>
      <c r="B30" s="36"/>
      <c r="C30" s="39"/>
      <c r="D30" s="40"/>
      <c r="E30" s="40"/>
      <c r="F30" s="40"/>
      <c r="G30" s="36"/>
      <c r="H30" s="36"/>
      <c r="I30" s="36"/>
      <c r="J30" s="36"/>
      <c r="K30" s="36"/>
      <c r="L30" s="36"/>
      <c r="M30" s="36"/>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5" priority="3" stopIfTrue="1" operator="greaterThanOrEqual">
      <formula>20</formula>
    </cfRule>
    <cfRule type="cellIs" dxfId="4" priority="4" stopIfTrue="1" operator="between">
      <formula>10</formula>
      <formula>19.9</formula>
    </cfRule>
    <cfRule type="cellIs" priority="5" stopIfTrue="1" operator="lessThan">
      <formula>5</formula>
    </cfRule>
    <cfRule type="cellIs" dxfId="3"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32"/>
  <sheetViews>
    <sheetView zoomScale="70" zoomScaleNormal="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2.54296875" style="5" customWidth="1"/>
    <col min="16" max="16384" width="9.08984375" style="2"/>
  </cols>
  <sheetData>
    <row r="1" spans="1:34" s="1" customFormat="1" ht="20" x14ac:dyDescent="0.4">
      <c r="A1" s="61" t="s">
        <v>52</v>
      </c>
      <c r="B1" s="61"/>
      <c r="C1" s="61"/>
      <c r="D1" s="61"/>
      <c r="E1" s="61"/>
      <c r="F1" s="61"/>
      <c r="G1" s="61"/>
      <c r="H1" s="61"/>
      <c r="I1" s="61"/>
      <c r="J1" s="61"/>
      <c r="K1" s="61"/>
      <c r="L1" s="61"/>
      <c r="M1" s="61"/>
      <c r="O1" s="14"/>
    </row>
    <row r="2" spans="1:34" s="5" customFormat="1" ht="15.5" x14ac:dyDescent="0.35">
      <c r="A2" s="4" t="s">
        <v>31</v>
      </c>
      <c r="B2" s="7"/>
      <c r="C2" s="7"/>
      <c r="D2" s="7"/>
      <c r="E2" s="7"/>
      <c r="F2" s="7"/>
      <c r="G2" s="7"/>
      <c r="H2" s="7"/>
      <c r="I2" s="7"/>
      <c r="J2" s="7"/>
      <c r="K2" s="7"/>
      <c r="L2" s="6"/>
      <c r="M2" s="37" t="s">
        <v>69</v>
      </c>
      <c r="O2" s="15"/>
    </row>
    <row r="3" spans="1:34" s="6" customFormat="1" ht="15" customHeight="1" x14ac:dyDescent="0.35">
      <c r="A3" s="63" t="s">
        <v>39</v>
      </c>
      <c r="B3" s="62" t="s">
        <v>1</v>
      </c>
      <c r="C3" s="62"/>
      <c r="D3" s="62"/>
      <c r="E3" s="62" t="s">
        <v>2</v>
      </c>
      <c r="F3" s="62"/>
      <c r="G3" s="62"/>
      <c r="H3" s="62" t="s">
        <v>3</v>
      </c>
      <c r="I3" s="62"/>
      <c r="J3" s="62"/>
      <c r="K3" s="62" t="s">
        <v>0</v>
      </c>
      <c r="L3" s="62"/>
      <c r="M3" s="62"/>
      <c r="O3" s="7"/>
    </row>
    <row r="4" spans="1:34" s="6" customFormat="1" ht="15.5" x14ac:dyDescent="0.35">
      <c r="A4" s="65"/>
      <c r="B4" s="33" t="s">
        <v>4</v>
      </c>
      <c r="C4" s="33" t="s">
        <v>5</v>
      </c>
      <c r="D4" s="33" t="s">
        <v>6</v>
      </c>
      <c r="E4" s="33" t="s">
        <v>4</v>
      </c>
      <c r="F4" s="33" t="s">
        <v>5</v>
      </c>
      <c r="G4" s="33" t="s">
        <v>6</v>
      </c>
      <c r="H4" s="33" t="s">
        <v>4</v>
      </c>
      <c r="I4" s="33" t="s">
        <v>5</v>
      </c>
      <c r="J4" s="33" t="s">
        <v>6</v>
      </c>
      <c r="K4" s="33" t="s">
        <v>4</v>
      </c>
      <c r="L4" s="33" t="s">
        <v>5</v>
      </c>
      <c r="M4" s="33" t="s">
        <v>6</v>
      </c>
      <c r="O4" s="52" t="s">
        <v>41</v>
      </c>
    </row>
    <row r="5" spans="1:34" s="7" customFormat="1" ht="15.5" x14ac:dyDescent="0.35">
      <c r="A5" s="30" t="s">
        <v>7</v>
      </c>
      <c r="B5" s="46">
        <v>0</v>
      </c>
      <c r="C5" s="46">
        <v>0</v>
      </c>
      <c r="D5" s="46">
        <v>0</v>
      </c>
      <c r="E5" s="46" t="s">
        <v>70</v>
      </c>
      <c r="F5" s="46">
        <v>0</v>
      </c>
      <c r="G5" s="46">
        <v>0</v>
      </c>
      <c r="H5" s="46">
        <v>0</v>
      </c>
      <c r="I5" s="46">
        <v>0</v>
      </c>
      <c r="J5" s="46">
        <v>0</v>
      </c>
      <c r="K5" s="46">
        <v>0</v>
      </c>
      <c r="L5" s="46">
        <v>0</v>
      </c>
      <c r="M5" s="46">
        <v>0</v>
      </c>
      <c r="O5" s="53" t="s">
        <v>42</v>
      </c>
      <c r="W5" s="44"/>
      <c r="X5" s="45"/>
      <c r="Y5" s="45"/>
      <c r="Z5" s="44"/>
      <c r="AA5" s="45"/>
      <c r="AB5" s="45"/>
      <c r="AC5" s="44"/>
      <c r="AD5" s="45"/>
      <c r="AE5" s="45"/>
      <c r="AF5" s="44"/>
      <c r="AG5" s="45"/>
      <c r="AH5" s="45"/>
    </row>
    <row r="6" spans="1:34" s="7" customFormat="1" ht="15.5" x14ac:dyDescent="0.35">
      <c r="A6" s="29" t="s">
        <v>8</v>
      </c>
      <c r="B6" s="46">
        <v>0</v>
      </c>
      <c r="C6" s="46">
        <v>0</v>
      </c>
      <c r="D6" s="46">
        <v>0</v>
      </c>
      <c r="E6" s="46">
        <v>0</v>
      </c>
      <c r="F6" s="46">
        <v>0</v>
      </c>
      <c r="G6" s="46">
        <v>0</v>
      </c>
      <c r="H6" s="46">
        <v>0</v>
      </c>
      <c r="I6" s="46">
        <v>0</v>
      </c>
      <c r="J6" s="46">
        <v>0</v>
      </c>
      <c r="K6" s="46">
        <v>0</v>
      </c>
      <c r="L6" s="46">
        <v>0</v>
      </c>
      <c r="M6" s="46">
        <v>0</v>
      </c>
      <c r="O6" s="54" t="s">
        <v>53</v>
      </c>
      <c r="W6" s="44"/>
      <c r="X6" s="45"/>
      <c r="Y6" s="45"/>
      <c r="Z6" s="44"/>
      <c r="AA6" s="45"/>
      <c r="AB6" s="45"/>
      <c r="AC6" s="44"/>
      <c r="AD6" s="45"/>
      <c r="AE6" s="45"/>
      <c r="AF6" s="44"/>
      <c r="AG6" s="45"/>
      <c r="AH6" s="45"/>
    </row>
    <row r="7" spans="1:34" s="7" customFormat="1" ht="15.5" x14ac:dyDescent="0.35">
      <c r="A7" s="29" t="s">
        <v>9</v>
      </c>
      <c r="B7" s="46" t="s">
        <v>70</v>
      </c>
      <c r="C7" s="46">
        <v>0.6</v>
      </c>
      <c r="D7" s="46">
        <v>0.6</v>
      </c>
      <c r="E7" s="46" t="s">
        <v>70</v>
      </c>
      <c r="F7" s="46">
        <v>3</v>
      </c>
      <c r="G7" s="46">
        <v>3</v>
      </c>
      <c r="H7" s="46" t="s">
        <v>70</v>
      </c>
      <c r="I7" s="46">
        <v>0.6</v>
      </c>
      <c r="J7" s="46">
        <v>0.6</v>
      </c>
      <c r="K7" s="46" t="s">
        <v>70</v>
      </c>
      <c r="L7" s="46">
        <v>0.6</v>
      </c>
      <c r="M7" s="46">
        <v>0.6</v>
      </c>
      <c r="O7" s="55" t="s">
        <v>54</v>
      </c>
      <c r="W7" s="44"/>
      <c r="X7" s="45"/>
      <c r="Y7" s="45"/>
      <c r="Z7" s="44"/>
      <c r="AA7" s="45"/>
      <c r="AB7" s="45"/>
      <c r="AC7" s="44"/>
      <c r="AD7" s="45"/>
      <c r="AE7" s="45"/>
      <c r="AF7" s="44"/>
      <c r="AG7" s="45"/>
      <c r="AH7" s="45"/>
    </row>
    <row r="8" spans="1:34" s="7" customFormat="1" ht="15" customHeight="1" x14ac:dyDescent="0.35">
      <c r="A8" s="29" t="s">
        <v>10</v>
      </c>
      <c r="B8" s="46">
        <v>0</v>
      </c>
      <c r="C8" s="46">
        <v>0.5</v>
      </c>
      <c r="D8" s="46">
        <v>0.4</v>
      </c>
      <c r="E8" s="46" t="s">
        <v>70</v>
      </c>
      <c r="F8" s="46">
        <v>1.4</v>
      </c>
      <c r="G8" s="46">
        <v>1.4</v>
      </c>
      <c r="H8" s="46">
        <v>0</v>
      </c>
      <c r="I8" s="46">
        <v>0.4</v>
      </c>
      <c r="J8" s="46">
        <v>0.4</v>
      </c>
      <c r="K8" s="46">
        <v>0</v>
      </c>
      <c r="L8" s="46">
        <v>0.4</v>
      </c>
      <c r="M8" s="46">
        <v>0.4</v>
      </c>
      <c r="O8" s="56" t="s">
        <v>43</v>
      </c>
      <c r="W8" s="44"/>
      <c r="X8" s="45"/>
      <c r="Y8" s="45"/>
      <c r="Z8" s="44"/>
      <c r="AA8" s="45"/>
      <c r="AB8" s="45"/>
      <c r="AC8" s="44"/>
      <c r="AD8" s="45"/>
      <c r="AE8" s="45"/>
      <c r="AF8" s="44"/>
      <c r="AG8" s="45"/>
      <c r="AH8" s="45"/>
    </row>
    <row r="9" spans="1:34" s="7" customFormat="1" ht="15" customHeight="1" x14ac:dyDescent="0.35">
      <c r="A9" s="29" t="s">
        <v>11</v>
      </c>
      <c r="B9" s="46">
        <v>0</v>
      </c>
      <c r="C9" s="46">
        <v>2.9</v>
      </c>
      <c r="D9" s="46">
        <v>2.8</v>
      </c>
      <c r="E9" s="46" t="s">
        <v>70</v>
      </c>
      <c r="F9" s="46">
        <v>4.8</v>
      </c>
      <c r="G9" s="46">
        <v>4.8</v>
      </c>
      <c r="H9" s="46">
        <v>0</v>
      </c>
      <c r="I9" s="46">
        <v>2.8</v>
      </c>
      <c r="J9" s="46">
        <v>2.7</v>
      </c>
      <c r="K9" s="46">
        <v>0</v>
      </c>
      <c r="L9" s="46">
        <v>2.5</v>
      </c>
      <c r="M9" s="46">
        <v>2.4</v>
      </c>
      <c r="O9" s="57"/>
      <c r="W9" s="44"/>
      <c r="X9" s="45"/>
      <c r="Y9" s="45"/>
      <c r="Z9" s="44"/>
      <c r="AA9" s="45"/>
      <c r="AB9" s="45"/>
      <c r="AC9" s="44"/>
      <c r="AD9" s="45"/>
      <c r="AE9" s="45"/>
      <c r="AF9" s="44"/>
      <c r="AG9" s="45"/>
      <c r="AH9" s="45"/>
    </row>
    <row r="10" spans="1:34" s="7" customFormat="1" ht="15.5" x14ac:dyDescent="0.35">
      <c r="A10" s="29" t="s">
        <v>12</v>
      </c>
      <c r="B10" s="46" t="s">
        <v>70</v>
      </c>
      <c r="C10" s="46">
        <v>1.3</v>
      </c>
      <c r="D10" s="46">
        <v>0</v>
      </c>
      <c r="E10" s="46" t="s">
        <v>70</v>
      </c>
      <c r="F10" s="46">
        <v>3.1</v>
      </c>
      <c r="G10" s="46" t="s">
        <v>70</v>
      </c>
      <c r="H10" s="46" t="s">
        <v>70</v>
      </c>
      <c r="I10" s="46">
        <v>1.3</v>
      </c>
      <c r="J10" s="46">
        <v>0</v>
      </c>
      <c r="K10" s="46" t="s">
        <v>70</v>
      </c>
      <c r="L10" s="46">
        <v>1.2</v>
      </c>
      <c r="M10" s="46">
        <v>1.2</v>
      </c>
      <c r="O10" s="57"/>
      <c r="W10" s="44"/>
      <c r="X10" s="45"/>
      <c r="Y10" s="45"/>
      <c r="Z10" s="44"/>
      <c r="AA10" s="45"/>
      <c r="AB10" s="45"/>
      <c r="AC10" s="44"/>
      <c r="AD10" s="45"/>
      <c r="AE10" s="45"/>
      <c r="AF10" s="44"/>
      <c r="AG10" s="45"/>
      <c r="AH10" s="45"/>
    </row>
    <row r="11" spans="1:34" s="7" customFormat="1" ht="15" customHeight="1" x14ac:dyDescent="0.35">
      <c r="A11" s="29" t="s">
        <v>13</v>
      </c>
      <c r="B11" s="46" t="s">
        <v>70</v>
      </c>
      <c r="C11" s="46">
        <v>2.2999999999999998</v>
      </c>
      <c r="D11" s="46">
        <v>2.2999999999999998</v>
      </c>
      <c r="E11" s="46" t="s">
        <v>70</v>
      </c>
      <c r="F11" s="46">
        <v>1.8</v>
      </c>
      <c r="G11" s="46">
        <v>1.8</v>
      </c>
      <c r="H11" s="46" t="s">
        <v>70</v>
      </c>
      <c r="I11" s="46">
        <v>1.6</v>
      </c>
      <c r="J11" s="46">
        <v>1.6</v>
      </c>
      <c r="K11" s="46" t="s">
        <v>70</v>
      </c>
      <c r="L11" s="46">
        <v>1.5</v>
      </c>
      <c r="M11" s="46">
        <v>1.5</v>
      </c>
      <c r="O11" s="12" t="s">
        <v>44</v>
      </c>
      <c r="W11" s="44"/>
      <c r="X11" s="45"/>
      <c r="Y11" s="45"/>
      <c r="Z11" s="44"/>
      <c r="AA11" s="45"/>
      <c r="AB11" s="45"/>
      <c r="AC11" s="44"/>
      <c r="AD11" s="45"/>
      <c r="AE11" s="45"/>
      <c r="AF11" s="44"/>
      <c r="AG11" s="45"/>
      <c r="AH11" s="45"/>
    </row>
    <row r="12" spans="1:34" s="7" customFormat="1" ht="15.5" x14ac:dyDescent="0.35">
      <c r="A12" s="29" t="s">
        <v>14</v>
      </c>
      <c r="B12" s="46">
        <v>0</v>
      </c>
      <c r="C12" s="46">
        <v>1.2</v>
      </c>
      <c r="D12" s="46">
        <v>1</v>
      </c>
      <c r="E12" s="46">
        <v>0</v>
      </c>
      <c r="F12" s="46">
        <v>1.3</v>
      </c>
      <c r="G12" s="46">
        <v>1.1000000000000001</v>
      </c>
      <c r="H12" s="46">
        <v>0</v>
      </c>
      <c r="I12" s="46">
        <v>1.1000000000000001</v>
      </c>
      <c r="J12" s="46">
        <v>0.9</v>
      </c>
      <c r="K12" s="46">
        <v>0</v>
      </c>
      <c r="L12" s="46">
        <v>1</v>
      </c>
      <c r="M12" s="46">
        <v>0.8</v>
      </c>
      <c r="O12" s="12" t="s">
        <v>45</v>
      </c>
      <c r="W12" s="44"/>
      <c r="X12" s="45"/>
      <c r="Y12" s="45"/>
      <c r="Z12" s="44"/>
      <c r="AA12" s="45"/>
      <c r="AB12" s="45"/>
      <c r="AC12" s="44"/>
      <c r="AD12" s="45"/>
      <c r="AE12" s="45"/>
      <c r="AF12" s="44"/>
      <c r="AG12" s="45"/>
      <c r="AH12" s="45"/>
    </row>
    <row r="13" spans="1:34" s="7" customFormat="1" ht="15" customHeight="1" x14ac:dyDescent="0.35">
      <c r="A13" s="29" t="s">
        <v>15</v>
      </c>
      <c r="B13" s="46" t="s">
        <v>70</v>
      </c>
      <c r="C13" s="46">
        <v>2.2000000000000002</v>
      </c>
      <c r="D13" s="46">
        <v>2.2000000000000002</v>
      </c>
      <c r="E13" s="46">
        <v>0</v>
      </c>
      <c r="F13" s="46">
        <v>1.4</v>
      </c>
      <c r="G13" s="46">
        <v>1.4</v>
      </c>
      <c r="H13" s="46">
        <v>0</v>
      </c>
      <c r="I13" s="46">
        <v>1.1000000000000001</v>
      </c>
      <c r="J13" s="46">
        <v>1.1000000000000001</v>
      </c>
      <c r="K13" s="46">
        <v>0</v>
      </c>
      <c r="L13" s="46">
        <v>1.1000000000000001</v>
      </c>
      <c r="M13" s="46">
        <v>1.1000000000000001</v>
      </c>
      <c r="O13" s="12"/>
      <c r="W13" s="44"/>
      <c r="X13" s="45"/>
      <c r="Y13" s="45"/>
      <c r="Z13" s="44"/>
      <c r="AA13" s="45"/>
      <c r="AB13" s="45"/>
      <c r="AC13" s="44"/>
      <c r="AD13" s="45"/>
      <c r="AE13" s="45"/>
      <c r="AF13" s="44"/>
      <c r="AG13" s="45"/>
      <c r="AH13" s="45"/>
    </row>
    <row r="14" spans="1:34" s="7" customFormat="1" ht="15.5" x14ac:dyDescent="0.35">
      <c r="A14" s="29" t="s">
        <v>16</v>
      </c>
      <c r="B14" s="46">
        <v>0</v>
      </c>
      <c r="C14" s="46">
        <v>2.4</v>
      </c>
      <c r="D14" s="46">
        <v>2.2999999999999998</v>
      </c>
      <c r="E14" s="46">
        <v>0</v>
      </c>
      <c r="F14" s="46">
        <v>7</v>
      </c>
      <c r="G14" s="46">
        <v>6.8</v>
      </c>
      <c r="H14" s="46">
        <v>0</v>
      </c>
      <c r="I14" s="46">
        <v>2.5</v>
      </c>
      <c r="J14" s="46">
        <v>2.4</v>
      </c>
      <c r="K14" s="46">
        <v>0</v>
      </c>
      <c r="L14" s="46">
        <v>2.5</v>
      </c>
      <c r="M14" s="46">
        <v>2.4</v>
      </c>
      <c r="O14" s="58" t="s">
        <v>46</v>
      </c>
      <c r="W14" s="44"/>
      <c r="X14" s="45"/>
      <c r="Y14" s="45"/>
      <c r="Z14" s="44"/>
      <c r="AA14" s="45"/>
      <c r="AB14" s="45"/>
      <c r="AC14" s="44"/>
      <c r="AD14" s="45"/>
      <c r="AE14" s="45"/>
      <c r="AF14" s="44"/>
      <c r="AG14" s="45"/>
      <c r="AH14" s="45"/>
    </row>
    <row r="15" spans="1:34" s="7" customFormat="1" ht="15" customHeight="1" x14ac:dyDescent="0.35">
      <c r="A15" s="29" t="s">
        <v>17</v>
      </c>
      <c r="B15" s="46">
        <v>0</v>
      </c>
      <c r="C15" s="46">
        <v>4.0999999999999996</v>
      </c>
      <c r="D15" s="46">
        <v>3.7</v>
      </c>
      <c r="E15" s="46">
        <v>0</v>
      </c>
      <c r="F15" s="46">
        <v>4.0999999999999996</v>
      </c>
      <c r="G15" s="46">
        <v>3.9</v>
      </c>
      <c r="H15" s="46">
        <v>0</v>
      </c>
      <c r="I15" s="46">
        <v>3.3</v>
      </c>
      <c r="J15" s="46">
        <v>3</v>
      </c>
      <c r="K15" s="46">
        <v>0</v>
      </c>
      <c r="L15" s="46">
        <v>3.2</v>
      </c>
      <c r="M15" s="46">
        <v>3</v>
      </c>
      <c r="O15" s="59" t="s">
        <v>47</v>
      </c>
      <c r="W15" s="44"/>
      <c r="X15" s="45"/>
      <c r="Y15" s="45"/>
      <c r="Z15" s="44"/>
      <c r="AA15" s="45"/>
      <c r="AB15" s="45"/>
      <c r="AC15" s="44"/>
      <c r="AD15" s="45"/>
      <c r="AE15" s="45"/>
      <c r="AF15" s="44"/>
      <c r="AG15" s="45"/>
      <c r="AH15" s="45"/>
    </row>
    <row r="16" spans="1:34" s="7" customFormat="1" ht="15.5" x14ac:dyDescent="0.35">
      <c r="A16" s="29" t="s">
        <v>18</v>
      </c>
      <c r="B16" s="46">
        <v>0</v>
      </c>
      <c r="C16" s="46">
        <v>1.3</v>
      </c>
      <c r="D16" s="46">
        <v>0.9</v>
      </c>
      <c r="E16" s="46">
        <v>0</v>
      </c>
      <c r="F16" s="46">
        <v>1.8</v>
      </c>
      <c r="G16" s="46">
        <v>1.6</v>
      </c>
      <c r="H16" s="46">
        <v>0</v>
      </c>
      <c r="I16" s="46">
        <v>1</v>
      </c>
      <c r="J16" s="46">
        <v>0.7</v>
      </c>
      <c r="K16" s="46">
        <v>0</v>
      </c>
      <c r="L16" s="46">
        <v>0.8</v>
      </c>
      <c r="M16" s="46">
        <v>0.6</v>
      </c>
      <c r="O16" s="59" t="s">
        <v>48</v>
      </c>
      <c r="W16" s="44"/>
      <c r="X16" s="45"/>
      <c r="Y16" s="45"/>
      <c r="Z16" s="44"/>
      <c r="AA16" s="45"/>
      <c r="AB16" s="45"/>
      <c r="AC16" s="44"/>
      <c r="AD16" s="45"/>
      <c r="AE16" s="45"/>
      <c r="AF16" s="44"/>
      <c r="AG16" s="45"/>
      <c r="AH16" s="45"/>
    </row>
    <row r="17" spans="1:34" s="7" customFormat="1" ht="15" customHeight="1" x14ac:dyDescent="0.35">
      <c r="A17" s="29" t="s">
        <v>19</v>
      </c>
      <c r="B17" s="46">
        <v>0</v>
      </c>
      <c r="C17" s="46">
        <v>0.7</v>
      </c>
      <c r="D17" s="46">
        <v>0.7</v>
      </c>
      <c r="E17" s="46">
        <v>0</v>
      </c>
      <c r="F17" s="46">
        <v>2.2000000000000002</v>
      </c>
      <c r="G17" s="46">
        <v>2.1</v>
      </c>
      <c r="H17" s="46">
        <v>0</v>
      </c>
      <c r="I17" s="46">
        <v>0.6</v>
      </c>
      <c r="J17" s="46">
        <v>0.6</v>
      </c>
      <c r="K17" s="46">
        <v>0</v>
      </c>
      <c r="L17" s="46">
        <v>0.6</v>
      </c>
      <c r="M17" s="46">
        <v>0.6</v>
      </c>
      <c r="O17" s="59" t="s">
        <v>49</v>
      </c>
      <c r="W17" s="44"/>
      <c r="X17" s="45"/>
      <c r="Y17" s="45"/>
      <c r="Z17" s="44"/>
      <c r="AA17" s="45"/>
      <c r="AB17" s="45"/>
      <c r="AC17" s="44"/>
      <c r="AD17" s="45"/>
      <c r="AE17" s="45"/>
      <c r="AF17" s="44"/>
      <c r="AG17" s="45"/>
      <c r="AH17" s="45"/>
    </row>
    <row r="18" spans="1:34" s="7" customFormat="1" ht="15" customHeight="1" x14ac:dyDescent="0.35">
      <c r="A18" s="29" t="s">
        <v>20</v>
      </c>
      <c r="B18" s="46">
        <v>0</v>
      </c>
      <c r="C18" s="46">
        <v>0.6</v>
      </c>
      <c r="D18" s="46">
        <v>0.6</v>
      </c>
      <c r="E18" s="46">
        <v>0</v>
      </c>
      <c r="F18" s="46">
        <v>1.2</v>
      </c>
      <c r="G18" s="46">
        <v>1.2</v>
      </c>
      <c r="H18" s="46">
        <v>0</v>
      </c>
      <c r="I18" s="46">
        <v>0.6</v>
      </c>
      <c r="J18" s="46">
        <v>0.6</v>
      </c>
      <c r="K18" s="46">
        <v>0</v>
      </c>
      <c r="L18" s="46">
        <v>0.5</v>
      </c>
      <c r="M18" s="46">
        <v>0.5</v>
      </c>
      <c r="O18" s="59" t="s">
        <v>50</v>
      </c>
      <c r="W18" s="44"/>
      <c r="X18" s="45"/>
      <c r="Y18" s="45"/>
      <c r="Z18" s="44"/>
      <c r="AA18" s="45"/>
      <c r="AB18" s="45"/>
      <c r="AC18" s="44"/>
      <c r="AD18" s="45"/>
      <c r="AE18" s="45"/>
      <c r="AF18" s="44"/>
      <c r="AG18" s="45"/>
      <c r="AH18" s="45"/>
    </row>
    <row r="19" spans="1:34" s="7" customFormat="1" ht="15" customHeight="1" x14ac:dyDescent="0.35">
      <c r="A19" s="29" t="s">
        <v>21</v>
      </c>
      <c r="B19" s="46">
        <v>0</v>
      </c>
      <c r="C19" s="46">
        <v>1</v>
      </c>
      <c r="D19" s="46">
        <v>0.2</v>
      </c>
      <c r="E19" s="46">
        <v>0</v>
      </c>
      <c r="F19" s="46">
        <v>3.8</v>
      </c>
      <c r="G19" s="46">
        <v>0.3</v>
      </c>
      <c r="H19" s="46">
        <v>0</v>
      </c>
      <c r="I19" s="46">
        <v>1.2</v>
      </c>
      <c r="J19" s="46">
        <v>0.2</v>
      </c>
      <c r="K19" s="46">
        <v>0</v>
      </c>
      <c r="L19" s="46">
        <v>1.2</v>
      </c>
      <c r="M19" s="46">
        <v>0.2</v>
      </c>
      <c r="O19" s="57"/>
      <c r="W19" s="44"/>
      <c r="X19" s="45"/>
      <c r="Y19" s="45"/>
      <c r="Z19" s="44"/>
      <c r="AA19" s="45"/>
      <c r="AB19" s="45"/>
      <c r="AC19" s="44"/>
      <c r="AD19" s="45"/>
      <c r="AE19" s="45"/>
      <c r="AF19" s="44"/>
      <c r="AG19" s="45"/>
      <c r="AH19" s="45"/>
    </row>
    <row r="20" spans="1:34" s="7" customFormat="1" ht="15.5" x14ac:dyDescent="0.35">
      <c r="A20" s="29" t="s">
        <v>22</v>
      </c>
      <c r="B20" s="46">
        <v>0</v>
      </c>
      <c r="C20" s="46">
        <v>0.5</v>
      </c>
      <c r="D20" s="46">
        <v>0.2</v>
      </c>
      <c r="E20" s="46">
        <v>0</v>
      </c>
      <c r="F20" s="46">
        <v>0.9</v>
      </c>
      <c r="G20" s="46">
        <v>0.5</v>
      </c>
      <c r="H20" s="46">
        <v>0</v>
      </c>
      <c r="I20" s="46">
        <v>0.5</v>
      </c>
      <c r="J20" s="46">
        <v>0.2</v>
      </c>
      <c r="K20" s="46">
        <v>0</v>
      </c>
      <c r="L20" s="46">
        <v>0.5</v>
      </c>
      <c r="M20" s="46">
        <v>0.2</v>
      </c>
      <c r="O20" s="60"/>
      <c r="W20" s="44"/>
      <c r="X20" s="45"/>
      <c r="Y20" s="45"/>
      <c r="Z20" s="44"/>
      <c r="AA20" s="45"/>
      <c r="AB20" s="45"/>
      <c r="AC20" s="44"/>
      <c r="AD20" s="45"/>
      <c r="AE20" s="45"/>
      <c r="AF20" s="44"/>
      <c r="AG20" s="45"/>
      <c r="AH20" s="45"/>
    </row>
    <row r="21" spans="1:34" s="7" customFormat="1" ht="15" customHeight="1" x14ac:dyDescent="0.35">
      <c r="A21" s="29" t="s">
        <v>35</v>
      </c>
      <c r="B21" s="46">
        <v>0</v>
      </c>
      <c r="C21" s="46" t="s">
        <v>70</v>
      </c>
      <c r="D21" s="46">
        <v>0</v>
      </c>
      <c r="E21" s="46">
        <v>0</v>
      </c>
      <c r="F21" s="46" t="s">
        <v>70</v>
      </c>
      <c r="G21" s="46" t="s">
        <v>70</v>
      </c>
      <c r="H21" s="46">
        <v>0</v>
      </c>
      <c r="I21" s="46" t="s">
        <v>70</v>
      </c>
      <c r="J21" s="46">
        <v>0</v>
      </c>
      <c r="K21" s="46">
        <v>0</v>
      </c>
      <c r="L21" s="46" t="s">
        <v>70</v>
      </c>
      <c r="M21" s="46">
        <v>0</v>
      </c>
      <c r="W21" s="44"/>
      <c r="X21" s="44"/>
      <c r="Y21" s="44"/>
      <c r="Z21" s="44"/>
      <c r="AA21" s="44"/>
      <c r="AB21" s="44"/>
      <c r="AC21" s="44"/>
      <c r="AD21" s="44"/>
      <c r="AE21" s="44"/>
      <c r="AF21" s="44"/>
      <c r="AG21" s="44"/>
      <c r="AH21" s="44"/>
    </row>
    <row r="22" spans="1:34" s="7" customFormat="1" ht="15" customHeight="1" x14ac:dyDescent="0.35">
      <c r="A22" s="8" t="s">
        <v>23</v>
      </c>
      <c r="B22" s="47">
        <v>0</v>
      </c>
      <c r="C22" s="47">
        <v>0.8</v>
      </c>
      <c r="D22" s="47">
        <v>0.6</v>
      </c>
      <c r="E22" s="47">
        <v>0</v>
      </c>
      <c r="F22" s="47">
        <v>0.9</v>
      </c>
      <c r="G22" s="47">
        <v>0.7</v>
      </c>
      <c r="H22" s="47">
        <v>0</v>
      </c>
      <c r="I22" s="47">
        <v>0.6</v>
      </c>
      <c r="J22" s="47">
        <v>0.5</v>
      </c>
      <c r="K22" s="47">
        <v>0</v>
      </c>
      <c r="L22" s="47">
        <v>0.6</v>
      </c>
      <c r="M22" s="47">
        <v>0.5</v>
      </c>
      <c r="W22" s="44"/>
      <c r="X22" s="45"/>
      <c r="Y22" s="45"/>
      <c r="Z22" s="44"/>
      <c r="AA22" s="45"/>
      <c r="AB22" s="45"/>
      <c r="AC22" s="44"/>
      <c r="AD22" s="45"/>
      <c r="AE22" s="45"/>
      <c r="AF22" s="44"/>
      <c r="AG22" s="45"/>
      <c r="AH22" s="45"/>
    </row>
    <row r="23" spans="1:34" s="5" customFormat="1" ht="15.5" x14ac:dyDescent="0.35">
      <c r="A23" s="9" t="s">
        <v>24</v>
      </c>
      <c r="B23" s="7"/>
      <c r="C23" s="7"/>
      <c r="D23" s="7"/>
      <c r="E23" s="7"/>
      <c r="F23" s="7"/>
      <c r="G23" s="7"/>
      <c r="H23" s="7"/>
      <c r="I23" s="7"/>
      <c r="J23" s="7"/>
      <c r="K23" s="7"/>
      <c r="L23" s="7"/>
      <c r="M23" s="7"/>
      <c r="O23" s="7"/>
    </row>
    <row r="24" spans="1:34" s="5" customFormat="1" ht="15.5" x14ac:dyDescent="0.35">
      <c r="A24" s="9"/>
      <c r="B24" s="7"/>
      <c r="C24" s="7"/>
      <c r="D24" s="7"/>
      <c r="E24" s="7"/>
      <c r="F24" s="7"/>
      <c r="G24" s="7"/>
      <c r="H24" s="7"/>
      <c r="I24" s="7"/>
      <c r="J24" s="7"/>
      <c r="K24" s="7"/>
      <c r="L24" s="7"/>
      <c r="M24" s="7"/>
      <c r="O24" s="7"/>
    </row>
    <row r="25" spans="1:34" s="5" customFormat="1" ht="15.5" x14ac:dyDescent="0.35">
      <c r="A25" s="9" t="s">
        <v>36</v>
      </c>
      <c r="B25" s="7"/>
      <c r="C25" s="7"/>
      <c r="D25" s="7"/>
      <c r="E25" s="7"/>
      <c r="F25" s="7"/>
      <c r="G25" s="7"/>
      <c r="H25" s="7"/>
      <c r="I25" s="7"/>
      <c r="J25" s="7"/>
      <c r="K25" s="7"/>
      <c r="L25" s="7"/>
      <c r="M25" s="7"/>
    </row>
    <row r="26" spans="1:34" s="5" customFormat="1" ht="15.5" x14ac:dyDescent="0.35">
      <c r="A26" s="10" t="s">
        <v>25</v>
      </c>
      <c r="B26" s="7"/>
      <c r="C26" s="7"/>
      <c r="D26" s="7"/>
      <c r="E26" s="7"/>
      <c r="F26" s="7"/>
      <c r="G26" s="7"/>
      <c r="H26" s="7"/>
      <c r="I26" s="7"/>
      <c r="J26" s="7"/>
      <c r="K26" s="7"/>
      <c r="L26" s="7"/>
      <c r="M26" s="7"/>
    </row>
    <row r="27" spans="1:34" s="5" customFormat="1" ht="15.5" x14ac:dyDescent="0.35">
      <c r="A27" s="4" t="s">
        <v>55</v>
      </c>
      <c r="B27" s="7"/>
      <c r="C27" s="7"/>
      <c r="D27" s="7"/>
      <c r="E27" s="7"/>
      <c r="F27" s="7"/>
      <c r="G27" s="7"/>
      <c r="H27" s="7"/>
      <c r="I27" s="7"/>
      <c r="J27" s="7"/>
      <c r="K27" s="7"/>
      <c r="L27" s="7"/>
      <c r="M27" s="7"/>
    </row>
    <row r="28" spans="1:34" ht="15.5" x14ac:dyDescent="0.35">
      <c r="A28" s="4" t="s">
        <v>26</v>
      </c>
      <c r="C28" s="23"/>
      <c r="D28" s="24"/>
      <c r="E28" s="24"/>
      <c r="F28" s="24"/>
    </row>
    <row r="29" spans="1:34" ht="15.5" x14ac:dyDescent="0.35">
      <c r="A29" s="4" t="s">
        <v>27</v>
      </c>
      <c r="C29" s="23"/>
      <c r="D29" s="23"/>
      <c r="E29" s="24"/>
      <c r="F29" s="24"/>
    </row>
    <row r="30" spans="1:34" ht="15.5" x14ac:dyDescent="0.35">
      <c r="A30" s="12" t="s">
        <v>33</v>
      </c>
      <c r="C30" s="23"/>
      <c r="D30" s="23"/>
      <c r="E30" s="24"/>
      <c r="F30" s="24"/>
    </row>
    <row r="31" spans="1:34" ht="15.5" x14ac:dyDescent="0.35">
      <c r="A31" s="12" t="s">
        <v>56</v>
      </c>
      <c r="B31" s="25"/>
      <c r="C31" s="26"/>
    </row>
    <row r="32" spans="1:34" ht="15.5" x14ac:dyDescent="0.35">
      <c r="A32" s="34" t="s">
        <v>68</v>
      </c>
      <c r="B32" s="34"/>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priority="3" stopIfTrue="1" operator="equal">
      <formula>"-"</formula>
    </cfRule>
    <cfRule type="cellIs" dxfId="2" priority="4" stopIfTrue="1" operator="greaterThanOrEqual">
      <formula>20</formula>
    </cfRule>
    <cfRule type="cellIs" dxfId="1" priority="5" stopIfTrue="1" operator="between">
      <formula>10</formula>
      <formula>19.9</formula>
    </cfRule>
    <cfRule type="cellIs" priority="6" stopIfTrue="1" operator="lessThan">
      <formula>5</formula>
    </cfRule>
    <cfRule type="cellIs" dxfId="0" priority="7" stopIfTrue="1" operator="between">
      <formula>5</formula>
      <formula>9.9</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1"/>
  <sheetViews>
    <sheetView showGridLines="0" zoomScale="70" zoomScaleNormal="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2.6328125" style="5" customWidth="1"/>
    <col min="16" max="16384" width="9.08984375" style="2"/>
  </cols>
  <sheetData>
    <row r="1" spans="1:15" s="1" customFormat="1" ht="20" x14ac:dyDescent="0.4">
      <c r="A1" s="61" t="s">
        <v>52</v>
      </c>
      <c r="B1" s="61"/>
      <c r="C1" s="61"/>
      <c r="D1" s="61"/>
      <c r="E1" s="61"/>
      <c r="F1" s="61"/>
      <c r="G1" s="61"/>
      <c r="H1" s="61"/>
      <c r="I1" s="61"/>
      <c r="J1" s="61"/>
      <c r="K1" s="61"/>
      <c r="L1" s="61"/>
      <c r="M1" s="61"/>
      <c r="O1" s="14"/>
    </row>
    <row r="2" spans="1:15" s="5" customFormat="1" ht="15.5" x14ac:dyDescent="0.35">
      <c r="A2" s="4" t="s">
        <v>58</v>
      </c>
      <c r="B2" s="6"/>
      <c r="C2" s="6"/>
      <c r="D2" s="6"/>
      <c r="E2" s="6"/>
      <c r="F2" s="6"/>
      <c r="G2" s="6"/>
      <c r="H2" s="6"/>
      <c r="I2" s="6"/>
      <c r="J2" s="6"/>
      <c r="K2" s="6"/>
      <c r="L2" s="6"/>
      <c r="M2" s="37" t="s">
        <v>69</v>
      </c>
      <c r="O2" s="15"/>
    </row>
    <row r="3" spans="1:15" s="7" customFormat="1" ht="12.75" customHeight="1" x14ac:dyDescent="0.25">
      <c r="A3" s="63" t="s">
        <v>39</v>
      </c>
      <c r="B3" s="62" t="s">
        <v>1</v>
      </c>
      <c r="C3" s="62"/>
      <c r="D3" s="62"/>
      <c r="E3" s="62" t="s">
        <v>2</v>
      </c>
      <c r="F3" s="62"/>
      <c r="G3" s="62"/>
      <c r="H3" s="62" t="s">
        <v>3</v>
      </c>
      <c r="I3" s="62"/>
      <c r="J3" s="62"/>
      <c r="K3" s="62" t="s">
        <v>0</v>
      </c>
      <c r="L3" s="62"/>
      <c r="M3" s="62"/>
    </row>
    <row r="4" spans="1:15" s="7" customFormat="1" ht="15.5" x14ac:dyDescent="0.35">
      <c r="A4" s="64"/>
      <c r="B4" s="48" t="s">
        <v>4</v>
      </c>
      <c r="C4" s="48" t="s">
        <v>5</v>
      </c>
      <c r="D4" s="48" t="s">
        <v>6</v>
      </c>
      <c r="E4" s="48" t="s">
        <v>4</v>
      </c>
      <c r="F4" s="48" t="s">
        <v>5</v>
      </c>
      <c r="G4" s="48" t="s">
        <v>6</v>
      </c>
      <c r="H4" s="48" t="s">
        <v>4</v>
      </c>
      <c r="I4" s="48" t="s">
        <v>5</v>
      </c>
      <c r="J4" s="48" t="s">
        <v>6</v>
      </c>
      <c r="K4" s="48" t="s">
        <v>4</v>
      </c>
      <c r="L4" s="48" t="s">
        <v>5</v>
      </c>
      <c r="M4" s="48" t="s">
        <v>6</v>
      </c>
      <c r="O4" s="52" t="s">
        <v>41</v>
      </c>
    </row>
    <row r="5" spans="1:15" s="7" customFormat="1" ht="15.5" x14ac:dyDescent="0.35">
      <c r="A5" s="29" t="s">
        <v>7</v>
      </c>
      <c r="B5" s="49" t="s">
        <v>71</v>
      </c>
      <c r="C5" s="49" t="s">
        <v>71</v>
      </c>
      <c r="D5" s="49">
        <v>83.7</v>
      </c>
      <c r="E5" s="49" t="s">
        <v>71</v>
      </c>
      <c r="F5" s="49" t="s">
        <v>71</v>
      </c>
      <c r="G5" s="49">
        <v>89.8</v>
      </c>
      <c r="H5" s="49" t="s">
        <v>71</v>
      </c>
      <c r="I5" s="49" t="s">
        <v>71</v>
      </c>
      <c r="J5" s="49">
        <v>76.3</v>
      </c>
      <c r="K5" s="49" t="s">
        <v>71</v>
      </c>
      <c r="L5" s="49" t="s">
        <v>71</v>
      </c>
      <c r="M5" s="49">
        <v>62.9</v>
      </c>
      <c r="O5" s="53" t="s">
        <v>42</v>
      </c>
    </row>
    <row r="6" spans="1:15" s="7" customFormat="1" ht="15.5" x14ac:dyDescent="0.35">
      <c r="A6" s="29" t="s">
        <v>8</v>
      </c>
      <c r="B6" s="44">
        <v>29</v>
      </c>
      <c r="C6" s="44">
        <v>11.6</v>
      </c>
      <c r="D6" s="44">
        <v>11</v>
      </c>
      <c r="E6" s="44" t="s">
        <v>70</v>
      </c>
      <c r="F6" s="44">
        <v>51.4</v>
      </c>
      <c r="G6" s="44">
        <v>50.3</v>
      </c>
      <c r="H6" s="44">
        <v>29</v>
      </c>
      <c r="I6" s="44">
        <v>14.2</v>
      </c>
      <c r="J6" s="44">
        <v>13.5</v>
      </c>
      <c r="K6" s="44">
        <v>29</v>
      </c>
      <c r="L6" s="44">
        <v>14.2</v>
      </c>
      <c r="M6" s="44">
        <v>13.5</v>
      </c>
      <c r="O6" s="54" t="s">
        <v>53</v>
      </c>
    </row>
    <row r="7" spans="1:15" s="7" customFormat="1" ht="15.5" x14ac:dyDescent="0.35">
      <c r="A7" s="29" t="s">
        <v>9</v>
      </c>
      <c r="B7" s="44">
        <v>36.6</v>
      </c>
      <c r="C7" s="44">
        <v>7.1</v>
      </c>
      <c r="D7" s="44">
        <v>7</v>
      </c>
      <c r="E7" s="44" t="s">
        <v>70</v>
      </c>
      <c r="F7" s="44">
        <v>23.4</v>
      </c>
      <c r="G7" s="44">
        <v>23.3</v>
      </c>
      <c r="H7" s="44">
        <v>35.200000000000003</v>
      </c>
      <c r="I7" s="44">
        <v>7</v>
      </c>
      <c r="J7" s="44">
        <v>7</v>
      </c>
      <c r="K7" s="44">
        <v>35.200000000000003</v>
      </c>
      <c r="L7" s="44">
        <v>7.1</v>
      </c>
      <c r="M7" s="44">
        <v>7</v>
      </c>
      <c r="O7" s="55" t="s">
        <v>54</v>
      </c>
    </row>
    <row r="8" spans="1:15" s="7" customFormat="1" ht="15" customHeight="1" x14ac:dyDescent="0.35">
      <c r="A8" s="29" t="s">
        <v>10</v>
      </c>
      <c r="B8" s="44" t="s">
        <v>71</v>
      </c>
      <c r="C8" s="44" t="s">
        <v>71</v>
      </c>
      <c r="D8" s="44">
        <v>14</v>
      </c>
      <c r="E8" s="44" t="s">
        <v>71</v>
      </c>
      <c r="F8" s="44" t="s">
        <v>71</v>
      </c>
      <c r="G8" s="44">
        <v>23.8</v>
      </c>
      <c r="H8" s="44">
        <v>20.6</v>
      </c>
      <c r="I8" s="44">
        <v>13.8</v>
      </c>
      <c r="J8" s="44">
        <v>13.7</v>
      </c>
      <c r="K8" s="44">
        <v>20.6</v>
      </c>
      <c r="L8" s="44">
        <v>13.6</v>
      </c>
      <c r="M8" s="44">
        <v>13.5</v>
      </c>
      <c r="O8" s="56" t="s">
        <v>43</v>
      </c>
    </row>
    <row r="9" spans="1:15" s="7" customFormat="1" ht="15" customHeight="1" x14ac:dyDescent="0.35">
      <c r="A9" s="29" t="s">
        <v>11</v>
      </c>
      <c r="B9" s="44">
        <v>25.3</v>
      </c>
      <c r="C9" s="44">
        <v>23.5</v>
      </c>
      <c r="D9" s="44">
        <v>22.9</v>
      </c>
      <c r="E9" s="44" t="s">
        <v>70</v>
      </c>
      <c r="F9" s="44">
        <v>30.8</v>
      </c>
      <c r="G9" s="44">
        <v>30.3</v>
      </c>
      <c r="H9" s="44">
        <v>26.8</v>
      </c>
      <c r="I9" s="44">
        <v>22</v>
      </c>
      <c r="J9" s="44">
        <v>21.5</v>
      </c>
      <c r="K9" s="44">
        <v>26.8</v>
      </c>
      <c r="L9" s="44">
        <v>22.1</v>
      </c>
      <c r="M9" s="44">
        <v>21.6</v>
      </c>
      <c r="O9" s="57"/>
    </row>
    <row r="10" spans="1:15" s="7" customFormat="1" ht="15.5" x14ac:dyDescent="0.35">
      <c r="A10" s="29" t="s">
        <v>12</v>
      </c>
      <c r="B10" s="44" t="s">
        <v>71</v>
      </c>
      <c r="C10" s="44" t="s">
        <v>71</v>
      </c>
      <c r="D10" s="44">
        <v>9.6999999999999993</v>
      </c>
      <c r="E10" s="44" t="s">
        <v>71</v>
      </c>
      <c r="F10" s="44" t="s">
        <v>71</v>
      </c>
      <c r="G10" s="44">
        <v>21.1</v>
      </c>
      <c r="H10" s="44" t="s">
        <v>71</v>
      </c>
      <c r="I10" s="44" t="s">
        <v>71</v>
      </c>
      <c r="J10" s="44">
        <v>9.3000000000000007</v>
      </c>
      <c r="K10" s="44" t="s">
        <v>71</v>
      </c>
      <c r="L10" s="44" t="s">
        <v>71</v>
      </c>
      <c r="M10" s="44">
        <v>9.3000000000000007</v>
      </c>
      <c r="O10" s="57"/>
    </row>
    <row r="11" spans="1:15" s="7" customFormat="1" ht="15" customHeight="1" x14ac:dyDescent="0.35">
      <c r="A11" s="29" t="s">
        <v>13</v>
      </c>
      <c r="B11" s="44" t="s">
        <v>71</v>
      </c>
      <c r="C11" s="44" t="s">
        <v>71</v>
      </c>
      <c r="D11" s="44">
        <v>17.100000000000001</v>
      </c>
      <c r="E11" s="44" t="s">
        <v>71</v>
      </c>
      <c r="F11" s="44" t="s">
        <v>71</v>
      </c>
      <c r="G11" s="44">
        <v>6.1</v>
      </c>
      <c r="H11" s="44" t="s">
        <v>71</v>
      </c>
      <c r="I11" s="44" t="s">
        <v>71</v>
      </c>
      <c r="J11" s="44">
        <v>8.8000000000000007</v>
      </c>
      <c r="K11" s="44" t="s">
        <v>71</v>
      </c>
      <c r="L11" s="44" t="s">
        <v>71</v>
      </c>
      <c r="M11" s="44">
        <v>8.8000000000000007</v>
      </c>
      <c r="O11" s="12" t="s">
        <v>44</v>
      </c>
    </row>
    <row r="12" spans="1:15" s="7" customFormat="1" ht="15.5" x14ac:dyDescent="0.35">
      <c r="A12" s="29" t="s">
        <v>14</v>
      </c>
      <c r="B12" s="44">
        <v>18.5</v>
      </c>
      <c r="C12" s="44">
        <v>18.399999999999999</v>
      </c>
      <c r="D12" s="44">
        <v>16.7</v>
      </c>
      <c r="E12" s="44">
        <v>20</v>
      </c>
      <c r="F12" s="44">
        <v>18</v>
      </c>
      <c r="G12" s="44">
        <v>17.399999999999999</v>
      </c>
      <c r="H12" s="44">
        <v>18.399999999999999</v>
      </c>
      <c r="I12" s="44">
        <v>16.7</v>
      </c>
      <c r="J12" s="44">
        <v>15.4</v>
      </c>
      <c r="K12" s="44">
        <v>18.399999999999999</v>
      </c>
      <c r="L12" s="44">
        <v>16.8</v>
      </c>
      <c r="M12" s="44">
        <v>15.5</v>
      </c>
      <c r="O12" s="12" t="s">
        <v>45</v>
      </c>
    </row>
    <row r="13" spans="1:15" s="7" customFormat="1" ht="15" customHeight="1" x14ac:dyDescent="0.35">
      <c r="A13" s="29" t="s">
        <v>15</v>
      </c>
      <c r="B13" s="44" t="s">
        <v>71</v>
      </c>
      <c r="C13" s="44" t="s">
        <v>71</v>
      </c>
      <c r="D13" s="44">
        <v>13.4</v>
      </c>
      <c r="E13" s="44" t="s">
        <v>71</v>
      </c>
      <c r="F13" s="44" t="s">
        <v>71</v>
      </c>
      <c r="G13" s="44">
        <v>12.5</v>
      </c>
      <c r="H13" s="44">
        <v>24.6</v>
      </c>
      <c r="I13" s="44">
        <v>11.3</v>
      </c>
      <c r="J13" s="44">
        <v>11.2</v>
      </c>
      <c r="K13" s="44">
        <v>24.6</v>
      </c>
      <c r="L13" s="44">
        <v>11.3</v>
      </c>
      <c r="M13" s="44">
        <v>11.1</v>
      </c>
      <c r="O13" s="12"/>
    </row>
    <row r="14" spans="1:15" s="7" customFormat="1" ht="15.5" x14ac:dyDescent="0.35">
      <c r="A14" s="29" t="s">
        <v>16</v>
      </c>
      <c r="B14" s="44" t="s">
        <v>71</v>
      </c>
      <c r="C14" s="44" t="s">
        <v>71</v>
      </c>
      <c r="D14" s="44">
        <v>11.4</v>
      </c>
      <c r="E14" s="44" t="s">
        <v>71</v>
      </c>
      <c r="F14" s="44" t="s">
        <v>71</v>
      </c>
      <c r="G14" s="44">
        <v>16.100000000000001</v>
      </c>
      <c r="H14" s="44" t="s">
        <v>71</v>
      </c>
      <c r="I14" s="44" t="s">
        <v>71</v>
      </c>
      <c r="J14" s="44">
        <v>11</v>
      </c>
      <c r="K14" s="44" t="s">
        <v>71</v>
      </c>
      <c r="L14" s="44" t="s">
        <v>71</v>
      </c>
      <c r="M14" s="44">
        <v>11</v>
      </c>
      <c r="O14" s="58" t="s">
        <v>46</v>
      </c>
    </row>
    <row r="15" spans="1:15" s="7" customFormat="1" ht="15" customHeight="1" x14ac:dyDescent="0.35">
      <c r="A15" s="29" t="s">
        <v>17</v>
      </c>
      <c r="B15" s="44">
        <v>27.8</v>
      </c>
      <c r="C15" s="44">
        <v>9</v>
      </c>
      <c r="D15" s="44">
        <v>8.8000000000000007</v>
      </c>
      <c r="E15" s="44">
        <v>30.1</v>
      </c>
      <c r="F15" s="44">
        <v>11.5</v>
      </c>
      <c r="G15" s="44">
        <v>11.1</v>
      </c>
      <c r="H15" s="44">
        <v>28.5</v>
      </c>
      <c r="I15" s="44">
        <v>8.6999999999999993</v>
      </c>
      <c r="J15" s="44">
        <v>8.5</v>
      </c>
      <c r="K15" s="44">
        <v>28.5</v>
      </c>
      <c r="L15" s="44">
        <v>8.6999999999999993</v>
      </c>
      <c r="M15" s="44">
        <v>8.5</v>
      </c>
      <c r="O15" s="59" t="s">
        <v>47</v>
      </c>
    </row>
    <row r="16" spans="1:15" s="7" customFormat="1" ht="15.5" x14ac:dyDescent="0.35">
      <c r="A16" s="29" t="s">
        <v>18</v>
      </c>
      <c r="B16" s="44">
        <v>44.8</v>
      </c>
      <c r="C16" s="44">
        <v>26</v>
      </c>
      <c r="D16" s="44">
        <v>24.5</v>
      </c>
      <c r="E16" s="44">
        <v>48.8</v>
      </c>
      <c r="F16" s="44">
        <v>34.1</v>
      </c>
      <c r="G16" s="44">
        <v>32.5</v>
      </c>
      <c r="H16" s="44">
        <v>45.8</v>
      </c>
      <c r="I16" s="44">
        <v>21.4</v>
      </c>
      <c r="J16" s="44">
        <v>20.3</v>
      </c>
      <c r="K16" s="44">
        <v>45.8</v>
      </c>
      <c r="L16" s="44">
        <v>21</v>
      </c>
      <c r="M16" s="44">
        <v>20</v>
      </c>
      <c r="O16" s="59" t="s">
        <v>48</v>
      </c>
    </row>
    <row r="17" spans="1:15" s="7" customFormat="1" ht="15" customHeight="1" x14ac:dyDescent="0.35">
      <c r="A17" s="29" t="s">
        <v>19</v>
      </c>
      <c r="B17" s="44">
        <v>21.5</v>
      </c>
      <c r="C17" s="44">
        <v>14.8</v>
      </c>
      <c r="D17" s="44">
        <v>14.8</v>
      </c>
      <c r="E17" s="44">
        <v>20.5</v>
      </c>
      <c r="F17" s="44">
        <v>16.8</v>
      </c>
      <c r="G17" s="44">
        <v>16.600000000000001</v>
      </c>
      <c r="H17" s="44">
        <v>21.2</v>
      </c>
      <c r="I17" s="44">
        <v>13</v>
      </c>
      <c r="J17" s="44">
        <v>13</v>
      </c>
      <c r="K17" s="44">
        <v>21.2</v>
      </c>
      <c r="L17" s="44">
        <v>12.8</v>
      </c>
      <c r="M17" s="44">
        <v>12.7</v>
      </c>
      <c r="O17" s="59" t="s">
        <v>49</v>
      </c>
    </row>
    <row r="18" spans="1:15" s="7" customFormat="1" ht="15" customHeight="1" x14ac:dyDescent="0.35">
      <c r="A18" s="29" t="s">
        <v>20</v>
      </c>
      <c r="B18" s="44">
        <v>13.5</v>
      </c>
      <c r="C18" s="44">
        <v>7.9</v>
      </c>
      <c r="D18" s="44">
        <v>7.6</v>
      </c>
      <c r="E18" s="44">
        <v>15.5</v>
      </c>
      <c r="F18" s="44">
        <v>11.9</v>
      </c>
      <c r="G18" s="44">
        <v>11.2</v>
      </c>
      <c r="H18" s="44">
        <v>13.8</v>
      </c>
      <c r="I18" s="44">
        <v>8.1999999999999993</v>
      </c>
      <c r="J18" s="44">
        <v>7.9</v>
      </c>
      <c r="K18" s="44">
        <v>13.8</v>
      </c>
      <c r="L18" s="44">
        <v>8.3000000000000007</v>
      </c>
      <c r="M18" s="44">
        <v>7.9</v>
      </c>
      <c r="O18" s="59" t="s">
        <v>50</v>
      </c>
    </row>
    <row r="19" spans="1:15" s="7" customFormat="1" ht="15" customHeight="1" x14ac:dyDescent="0.35">
      <c r="A19" s="29" t="s">
        <v>21</v>
      </c>
      <c r="B19" s="44">
        <v>6.9</v>
      </c>
      <c r="C19" s="44">
        <v>17</v>
      </c>
      <c r="D19" s="44">
        <v>8.5</v>
      </c>
      <c r="E19" s="44">
        <v>7.8</v>
      </c>
      <c r="F19" s="44">
        <v>23.7</v>
      </c>
      <c r="G19" s="44">
        <v>10.8</v>
      </c>
      <c r="H19" s="44">
        <v>7</v>
      </c>
      <c r="I19" s="44">
        <v>18.3</v>
      </c>
      <c r="J19" s="44">
        <v>8.8000000000000007</v>
      </c>
      <c r="K19" s="44">
        <v>7</v>
      </c>
      <c r="L19" s="44">
        <v>18.3</v>
      </c>
      <c r="M19" s="44">
        <v>8.8000000000000007</v>
      </c>
      <c r="O19" s="15"/>
    </row>
    <row r="20" spans="1:15" s="7" customFormat="1" ht="15.5" x14ac:dyDescent="0.35">
      <c r="A20" s="29" t="s">
        <v>22</v>
      </c>
      <c r="B20" s="44">
        <v>9.6</v>
      </c>
      <c r="C20" s="44">
        <v>9</v>
      </c>
      <c r="D20" s="44">
        <v>6.6</v>
      </c>
      <c r="E20" s="44">
        <v>10.4</v>
      </c>
      <c r="F20" s="44">
        <v>14.5</v>
      </c>
      <c r="G20" s="44">
        <v>9.1</v>
      </c>
      <c r="H20" s="44">
        <v>9.8000000000000007</v>
      </c>
      <c r="I20" s="44">
        <v>9.1999999999999993</v>
      </c>
      <c r="J20" s="44">
        <v>6.7</v>
      </c>
      <c r="K20" s="44">
        <v>9.8000000000000007</v>
      </c>
      <c r="L20" s="44">
        <v>9.6999999999999993</v>
      </c>
      <c r="M20" s="44">
        <v>6.8</v>
      </c>
      <c r="O20" s="16"/>
    </row>
    <row r="21" spans="1:15" s="7" customFormat="1" ht="15" customHeight="1" x14ac:dyDescent="0.35">
      <c r="A21" s="29" t="s">
        <v>35</v>
      </c>
      <c r="B21" s="44">
        <v>6.8</v>
      </c>
      <c r="C21" s="44">
        <v>47</v>
      </c>
      <c r="D21" s="44">
        <v>6.8</v>
      </c>
      <c r="E21" s="44">
        <v>7.9</v>
      </c>
      <c r="F21" s="44">
        <v>89.9</v>
      </c>
      <c r="G21" s="44">
        <v>8</v>
      </c>
      <c r="H21" s="44">
        <v>6.9</v>
      </c>
      <c r="I21" s="44">
        <v>84.7</v>
      </c>
      <c r="J21" s="44">
        <v>6.8</v>
      </c>
      <c r="K21" s="44">
        <v>6.9</v>
      </c>
      <c r="L21" s="44">
        <v>84.7</v>
      </c>
      <c r="M21" s="44">
        <v>6.8</v>
      </c>
    </row>
    <row r="22" spans="1:15" s="7" customFormat="1" ht="15" customHeight="1" x14ac:dyDescent="0.35">
      <c r="A22" s="8" t="s">
        <v>23</v>
      </c>
      <c r="B22" s="50">
        <v>10.8</v>
      </c>
      <c r="C22" s="50">
        <v>13.9</v>
      </c>
      <c r="D22" s="50">
        <v>12.1</v>
      </c>
      <c r="E22" s="50">
        <v>9.3000000000000007</v>
      </c>
      <c r="F22" s="50">
        <v>15.1</v>
      </c>
      <c r="G22" s="50">
        <v>13.5</v>
      </c>
      <c r="H22" s="50">
        <v>9.6</v>
      </c>
      <c r="I22" s="50">
        <v>11.3</v>
      </c>
      <c r="J22" s="50">
        <v>10</v>
      </c>
      <c r="K22" s="50">
        <v>9.6</v>
      </c>
      <c r="L22" s="50">
        <v>11.2</v>
      </c>
      <c r="M22" s="50">
        <v>9.9</v>
      </c>
    </row>
    <row r="23" spans="1:15" s="5" customFormat="1" ht="15.5" x14ac:dyDescent="0.35">
      <c r="A23" s="9" t="s">
        <v>24</v>
      </c>
      <c r="B23" s="6"/>
      <c r="C23" s="6"/>
      <c r="D23" s="6"/>
      <c r="E23" s="6"/>
      <c r="F23" s="6"/>
      <c r="G23" s="6"/>
      <c r="H23" s="6"/>
      <c r="I23" s="6"/>
      <c r="J23" s="6"/>
      <c r="K23" s="6"/>
      <c r="L23" s="6"/>
      <c r="M23" s="6"/>
      <c r="O23" s="7"/>
    </row>
    <row r="24" spans="1:15" s="5" customFormat="1" ht="15.5" x14ac:dyDescent="0.35">
      <c r="A24" s="9"/>
      <c r="B24" s="6"/>
      <c r="C24" s="6"/>
      <c r="D24" s="6"/>
      <c r="E24" s="6"/>
      <c r="F24" s="6"/>
      <c r="G24" s="6"/>
      <c r="H24" s="6"/>
      <c r="I24" s="6"/>
      <c r="J24" s="6"/>
      <c r="K24" s="6"/>
      <c r="L24" s="6"/>
      <c r="M24" s="6"/>
      <c r="O24" s="7"/>
    </row>
    <row r="25" spans="1:15" s="5" customFormat="1" ht="15.5" x14ac:dyDescent="0.35">
      <c r="A25" s="9" t="s">
        <v>36</v>
      </c>
      <c r="B25" s="6"/>
      <c r="C25" s="6"/>
      <c r="D25" s="6"/>
      <c r="E25" s="32"/>
      <c r="F25" s="6"/>
      <c r="G25" s="6"/>
      <c r="H25" s="6"/>
      <c r="I25" s="6"/>
      <c r="J25" s="6"/>
      <c r="K25" s="6"/>
      <c r="L25" s="6"/>
      <c r="M25" s="6"/>
    </row>
    <row r="26" spans="1:15" s="5" customFormat="1" ht="15.5" x14ac:dyDescent="0.35">
      <c r="A26" s="10" t="s">
        <v>25</v>
      </c>
      <c r="B26" s="6"/>
      <c r="C26" s="6"/>
      <c r="D26" s="6"/>
      <c r="E26" s="6"/>
      <c r="G26" s="6"/>
      <c r="H26" s="6"/>
      <c r="I26" s="6"/>
      <c r="J26" s="6"/>
      <c r="K26" s="6"/>
      <c r="L26" s="6"/>
      <c r="M26" s="6"/>
    </row>
    <row r="27" spans="1:15" s="5" customFormat="1" ht="15.5" x14ac:dyDescent="0.35">
      <c r="A27" s="12" t="s">
        <v>55</v>
      </c>
      <c r="B27" s="6"/>
      <c r="C27" s="6"/>
      <c r="D27" s="6"/>
      <c r="E27" s="6"/>
      <c r="F27" s="6"/>
      <c r="G27" s="6"/>
      <c r="H27" s="6"/>
      <c r="I27" s="6"/>
      <c r="J27" s="6"/>
      <c r="K27" s="6"/>
      <c r="L27" s="6"/>
      <c r="M27" s="6"/>
    </row>
    <row r="28" spans="1:15" ht="15.5" x14ac:dyDescent="0.35">
      <c r="A28" s="4" t="s">
        <v>26</v>
      </c>
      <c r="B28" s="36"/>
      <c r="C28" s="39"/>
      <c r="D28" s="40"/>
      <c r="E28" s="40"/>
      <c r="F28" s="40"/>
      <c r="G28" s="36"/>
      <c r="H28" s="36"/>
      <c r="I28" s="36"/>
      <c r="J28" s="36"/>
      <c r="K28" s="36"/>
      <c r="L28" s="36"/>
      <c r="M28" s="36"/>
    </row>
    <row r="29" spans="1:15" ht="15.5" x14ac:dyDescent="0.35">
      <c r="A29" s="4" t="s">
        <v>27</v>
      </c>
      <c r="B29" s="36"/>
      <c r="C29" s="39"/>
      <c r="D29" s="39"/>
      <c r="E29" s="40"/>
      <c r="F29" s="40"/>
      <c r="G29" s="36"/>
      <c r="H29" s="36"/>
      <c r="I29" s="36"/>
      <c r="J29" s="36"/>
      <c r="K29" s="36"/>
      <c r="L29" s="36"/>
      <c r="M29" s="36"/>
    </row>
    <row r="30" spans="1:15" ht="15.5" x14ac:dyDescent="0.35">
      <c r="A30" s="12" t="s">
        <v>33</v>
      </c>
    </row>
    <row r="31" spans="1:15" ht="15.5" x14ac:dyDescent="0.35">
      <c r="A31" s="4" t="s">
        <v>57</v>
      </c>
      <c r="B31" s="36"/>
      <c r="C31" s="39"/>
      <c r="D31" s="40"/>
      <c r="E31" s="40"/>
      <c r="F31" s="40"/>
      <c r="G31" s="36"/>
      <c r="H31" s="36"/>
      <c r="I31" s="36"/>
      <c r="J31" s="36"/>
      <c r="K31" s="36"/>
      <c r="L31" s="36"/>
      <c r="M31" s="36"/>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40" priority="3" stopIfTrue="1" operator="greaterThanOrEqual">
      <formula>20</formula>
    </cfRule>
    <cfRule type="cellIs" dxfId="39" priority="4" stopIfTrue="1" operator="between">
      <formula>10</formula>
      <formula>19.9</formula>
    </cfRule>
    <cfRule type="cellIs" priority="5" stopIfTrue="1" operator="lessThan">
      <formula>5</formula>
    </cfRule>
    <cfRule type="cellIs" dxfId="38"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
  <sheetViews>
    <sheetView zoomScale="70" zoomScaleNormal="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2.6328125" style="5" customWidth="1"/>
    <col min="16" max="16384" width="9.08984375" style="2"/>
  </cols>
  <sheetData>
    <row r="1" spans="1:15" s="1" customFormat="1" ht="20" x14ac:dyDescent="0.4">
      <c r="A1" s="61" t="s">
        <v>52</v>
      </c>
      <c r="B1" s="61"/>
      <c r="C1" s="61"/>
      <c r="D1" s="61"/>
      <c r="E1" s="61"/>
      <c r="F1" s="61"/>
      <c r="G1" s="61"/>
      <c r="H1" s="61"/>
      <c r="I1" s="61"/>
      <c r="J1" s="61"/>
      <c r="K1" s="61"/>
      <c r="L1" s="61"/>
      <c r="M1" s="61"/>
      <c r="O1" s="14"/>
    </row>
    <row r="2" spans="1:15" s="5" customFormat="1" ht="15.5" x14ac:dyDescent="0.35">
      <c r="A2" s="4" t="s">
        <v>59</v>
      </c>
      <c r="B2" s="7"/>
      <c r="C2" s="7"/>
      <c r="D2" s="7"/>
      <c r="E2" s="7"/>
      <c r="F2" s="7"/>
      <c r="G2" s="7"/>
      <c r="H2" s="7"/>
      <c r="I2" s="7"/>
      <c r="J2" s="7"/>
      <c r="K2" s="7"/>
      <c r="L2" s="6"/>
      <c r="M2" s="37" t="s">
        <v>69</v>
      </c>
      <c r="O2" s="15"/>
    </row>
    <row r="3" spans="1:15" s="6" customFormat="1" ht="12.75" customHeight="1" x14ac:dyDescent="0.35">
      <c r="A3" s="63" t="s">
        <v>39</v>
      </c>
      <c r="B3" s="62" t="s">
        <v>1</v>
      </c>
      <c r="C3" s="62"/>
      <c r="D3" s="62"/>
      <c r="E3" s="62" t="s">
        <v>2</v>
      </c>
      <c r="F3" s="62"/>
      <c r="G3" s="62"/>
      <c r="H3" s="62" t="s">
        <v>3</v>
      </c>
      <c r="I3" s="62"/>
      <c r="J3" s="62"/>
      <c r="K3" s="62" t="s">
        <v>0</v>
      </c>
      <c r="L3" s="62"/>
      <c r="M3" s="62"/>
      <c r="O3" s="7"/>
    </row>
    <row r="4" spans="1:15" s="6" customFormat="1" ht="15.5" x14ac:dyDescent="0.35">
      <c r="A4" s="64"/>
      <c r="B4" s="48" t="s">
        <v>4</v>
      </c>
      <c r="C4" s="48" t="s">
        <v>5</v>
      </c>
      <c r="D4" s="48" t="s">
        <v>6</v>
      </c>
      <c r="E4" s="48" t="s">
        <v>4</v>
      </c>
      <c r="F4" s="48" t="s">
        <v>5</v>
      </c>
      <c r="G4" s="48" t="s">
        <v>6</v>
      </c>
      <c r="H4" s="48" t="s">
        <v>4</v>
      </c>
      <c r="I4" s="48" t="s">
        <v>5</v>
      </c>
      <c r="J4" s="48" t="s">
        <v>6</v>
      </c>
      <c r="K4" s="48" t="s">
        <v>4</v>
      </c>
      <c r="L4" s="48" t="s">
        <v>5</v>
      </c>
      <c r="M4" s="48" t="s">
        <v>6</v>
      </c>
      <c r="O4" s="52" t="s">
        <v>41</v>
      </c>
    </row>
    <row r="5" spans="1:15" s="7" customFormat="1" ht="15.5" x14ac:dyDescent="0.35">
      <c r="A5" s="29" t="s">
        <v>7</v>
      </c>
      <c r="B5" s="49" t="s">
        <v>71</v>
      </c>
      <c r="C5" s="49" t="s">
        <v>71</v>
      </c>
      <c r="D5" s="49">
        <v>25.9</v>
      </c>
      <c r="E5" s="49" t="s">
        <v>71</v>
      </c>
      <c r="F5" s="49" t="s">
        <v>71</v>
      </c>
      <c r="G5" s="49">
        <v>46.2</v>
      </c>
      <c r="H5" s="49" t="s">
        <v>71</v>
      </c>
      <c r="I5" s="49" t="s">
        <v>71</v>
      </c>
      <c r="J5" s="49">
        <v>27.3</v>
      </c>
      <c r="K5" s="49" t="s">
        <v>71</v>
      </c>
      <c r="L5" s="49" t="s">
        <v>71</v>
      </c>
      <c r="M5" s="49">
        <v>26.4</v>
      </c>
      <c r="O5" s="53" t="s">
        <v>42</v>
      </c>
    </row>
    <row r="6" spans="1:15" s="7" customFormat="1" ht="15.5" x14ac:dyDescent="0.35">
      <c r="A6" s="29" t="s">
        <v>8</v>
      </c>
      <c r="B6" s="44">
        <v>25.3</v>
      </c>
      <c r="C6" s="44">
        <v>8.6999999999999993</v>
      </c>
      <c r="D6" s="44">
        <v>8.3000000000000007</v>
      </c>
      <c r="E6" s="44">
        <v>16.899999999999999</v>
      </c>
      <c r="F6" s="44">
        <v>34.5</v>
      </c>
      <c r="G6" s="44">
        <v>29.7</v>
      </c>
      <c r="H6" s="44">
        <v>24</v>
      </c>
      <c r="I6" s="44">
        <v>8.8000000000000007</v>
      </c>
      <c r="J6" s="44">
        <v>8.3000000000000007</v>
      </c>
      <c r="K6" s="44">
        <v>24</v>
      </c>
      <c r="L6" s="44">
        <v>8.8000000000000007</v>
      </c>
      <c r="M6" s="44">
        <v>8.3000000000000007</v>
      </c>
      <c r="O6" s="54" t="s">
        <v>53</v>
      </c>
    </row>
    <row r="7" spans="1:15" s="7" customFormat="1" ht="15.5" x14ac:dyDescent="0.35">
      <c r="A7" s="29" t="s">
        <v>9</v>
      </c>
      <c r="B7" s="44" t="s">
        <v>71</v>
      </c>
      <c r="C7" s="44" t="s">
        <v>71</v>
      </c>
      <c r="D7" s="44">
        <v>4.5999999999999996</v>
      </c>
      <c r="E7" s="44" t="s">
        <v>71</v>
      </c>
      <c r="F7" s="44" t="s">
        <v>71</v>
      </c>
      <c r="G7" s="44">
        <v>11.7</v>
      </c>
      <c r="H7" s="44" t="s">
        <v>71</v>
      </c>
      <c r="I7" s="44" t="s">
        <v>71</v>
      </c>
      <c r="J7" s="44">
        <v>4.5</v>
      </c>
      <c r="K7" s="44" t="s">
        <v>71</v>
      </c>
      <c r="L7" s="44" t="s">
        <v>71</v>
      </c>
      <c r="M7" s="44">
        <v>4.5</v>
      </c>
      <c r="O7" s="55" t="s">
        <v>54</v>
      </c>
    </row>
    <row r="8" spans="1:15" s="7" customFormat="1" ht="15" customHeight="1" x14ac:dyDescent="0.35">
      <c r="A8" s="29" t="s">
        <v>10</v>
      </c>
      <c r="B8" s="44">
        <v>17</v>
      </c>
      <c r="C8" s="44">
        <v>9.6</v>
      </c>
      <c r="D8" s="44">
        <v>9.5</v>
      </c>
      <c r="E8" s="44">
        <v>20.5</v>
      </c>
      <c r="F8" s="44">
        <v>18.2</v>
      </c>
      <c r="G8" s="44">
        <v>18.100000000000001</v>
      </c>
      <c r="H8" s="44">
        <v>17</v>
      </c>
      <c r="I8" s="44">
        <v>10</v>
      </c>
      <c r="J8" s="44">
        <v>9.9</v>
      </c>
      <c r="K8" s="44">
        <v>17</v>
      </c>
      <c r="L8" s="44">
        <v>9.8000000000000007</v>
      </c>
      <c r="M8" s="44">
        <v>9.6999999999999993</v>
      </c>
      <c r="O8" s="56" t="s">
        <v>43</v>
      </c>
    </row>
    <row r="9" spans="1:15" s="7" customFormat="1" ht="15" customHeight="1" x14ac:dyDescent="0.35">
      <c r="A9" s="29" t="s">
        <v>11</v>
      </c>
      <c r="B9" s="44" t="s">
        <v>71</v>
      </c>
      <c r="C9" s="44" t="s">
        <v>71</v>
      </c>
      <c r="D9" s="44">
        <v>9.9</v>
      </c>
      <c r="E9" s="44" t="s">
        <v>71</v>
      </c>
      <c r="F9" s="44" t="s">
        <v>71</v>
      </c>
      <c r="G9" s="44">
        <v>21.7</v>
      </c>
      <c r="H9" s="44" t="s">
        <v>71</v>
      </c>
      <c r="I9" s="44" t="s">
        <v>71</v>
      </c>
      <c r="J9" s="44">
        <v>10.199999999999999</v>
      </c>
      <c r="K9" s="44" t="s">
        <v>71</v>
      </c>
      <c r="L9" s="44" t="s">
        <v>71</v>
      </c>
      <c r="M9" s="44">
        <v>10</v>
      </c>
      <c r="O9" s="57"/>
    </row>
    <row r="10" spans="1:15" s="7" customFormat="1" ht="15.5" x14ac:dyDescent="0.35">
      <c r="A10" s="29" t="s">
        <v>12</v>
      </c>
      <c r="B10" s="44" t="s">
        <v>70</v>
      </c>
      <c r="C10" s="44">
        <v>7</v>
      </c>
      <c r="D10" s="44">
        <v>7</v>
      </c>
      <c r="E10" s="44" t="s">
        <v>70</v>
      </c>
      <c r="F10" s="44">
        <v>15.7</v>
      </c>
      <c r="G10" s="44">
        <v>15.7</v>
      </c>
      <c r="H10" s="44" t="s">
        <v>70</v>
      </c>
      <c r="I10" s="44">
        <v>7.1</v>
      </c>
      <c r="J10" s="44">
        <v>7.1</v>
      </c>
      <c r="K10" s="44" t="s">
        <v>70</v>
      </c>
      <c r="L10" s="44">
        <v>7</v>
      </c>
      <c r="M10" s="44">
        <v>7</v>
      </c>
      <c r="O10" s="57"/>
    </row>
    <row r="11" spans="1:15" s="7" customFormat="1" ht="15" customHeight="1" x14ac:dyDescent="0.35">
      <c r="A11" s="29" t="s">
        <v>13</v>
      </c>
      <c r="B11" s="44">
        <v>16</v>
      </c>
      <c r="C11" s="44">
        <v>7</v>
      </c>
      <c r="D11" s="44">
        <v>7</v>
      </c>
      <c r="E11" s="44">
        <v>18.5</v>
      </c>
      <c r="F11" s="44">
        <v>4</v>
      </c>
      <c r="G11" s="44">
        <v>4</v>
      </c>
      <c r="H11" s="44">
        <v>16.600000000000001</v>
      </c>
      <c r="I11" s="44">
        <v>4.2</v>
      </c>
      <c r="J11" s="44">
        <v>4.2</v>
      </c>
      <c r="K11" s="44">
        <v>16.600000000000001</v>
      </c>
      <c r="L11" s="44">
        <v>4.2</v>
      </c>
      <c r="M11" s="44">
        <v>4.2</v>
      </c>
      <c r="O11" s="12" t="s">
        <v>44</v>
      </c>
    </row>
    <row r="12" spans="1:15" s="7" customFormat="1" ht="15.5" x14ac:dyDescent="0.35">
      <c r="A12" s="29" t="s">
        <v>14</v>
      </c>
      <c r="B12" s="44">
        <v>19.7</v>
      </c>
      <c r="C12" s="44">
        <v>9.6</v>
      </c>
      <c r="D12" s="44">
        <v>8.8000000000000007</v>
      </c>
      <c r="E12" s="44">
        <v>18.3</v>
      </c>
      <c r="F12" s="44">
        <v>11.6</v>
      </c>
      <c r="G12" s="44">
        <v>11.1</v>
      </c>
      <c r="H12" s="44">
        <v>18.8</v>
      </c>
      <c r="I12" s="44">
        <v>8.6999999999999993</v>
      </c>
      <c r="J12" s="44">
        <v>8</v>
      </c>
      <c r="K12" s="44">
        <v>18.8</v>
      </c>
      <c r="L12" s="44">
        <v>8.5</v>
      </c>
      <c r="M12" s="44">
        <v>7.8</v>
      </c>
      <c r="O12" s="12" t="s">
        <v>45</v>
      </c>
    </row>
    <row r="13" spans="1:15" s="7" customFormat="1" ht="15" customHeight="1" x14ac:dyDescent="0.35">
      <c r="A13" s="29" t="s">
        <v>15</v>
      </c>
      <c r="B13" s="44">
        <v>20.2</v>
      </c>
      <c r="C13" s="44">
        <v>6.7</v>
      </c>
      <c r="D13" s="44">
        <v>6.7</v>
      </c>
      <c r="E13" s="44">
        <v>18</v>
      </c>
      <c r="F13" s="44">
        <v>6.8</v>
      </c>
      <c r="G13" s="44">
        <v>6.7</v>
      </c>
      <c r="H13" s="44">
        <v>18.399999999999999</v>
      </c>
      <c r="I13" s="44">
        <v>6</v>
      </c>
      <c r="J13" s="44">
        <v>6</v>
      </c>
      <c r="K13" s="44">
        <v>18.399999999999999</v>
      </c>
      <c r="L13" s="44">
        <v>5.9</v>
      </c>
      <c r="M13" s="44">
        <v>5.9</v>
      </c>
      <c r="O13" s="12"/>
    </row>
    <row r="14" spans="1:15" s="7" customFormat="1" ht="15.5" x14ac:dyDescent="0.35">
      <c r="A14" s="29" t="s">
        <v>16</v>
      </c>
      <c r="B14" s="44">
        <v>28</v>
      </c>
      <c r="C14" s="44">
        <v>8.6999999999999993</v>
      </c>
      <c r="D14" s="44">
        <v>8.4</v>
      </c>
      <c r="E14" s="44">
        <v>26.3</v>
      </c>
      <c r="F14" s="44">
        <v>15.4</v>
      </c>
      <c r="G14" s="44">
        <v>14.8</v>
      </c>
      <c r="H14" s="44">
        <v>27.7</v>
      </c>
      <c r="I14" s="44">
        <v>8.5</v>
      </c>
      <c r="J14" s="44">
        <v>8.1999999999999993</v>
      </c>
      <c r="K14" s="44">
        <v>27.7</v>
      </c>
      <c r="L14" s="44">
        <v>8.4</v>
      </c>
      <c r="M14" s="44">
        <v>8.1</v>
      </c>
      <c r="O14" s="58" t="s">
        <v>46</v>
      </c>
    </row>
    <row r="15" spans="1:15" s="7" customFormat="1" ht="15" customHeight="1" x14ac:dyDescent="0.35">
      <c r="A15" s="29" t="s">
        <v>17</v>
      </c>
      <c r="B15" s="44">
        <v>30.4</v>
      </c>
      <c r="C15" s="44">
        <v>32</v>
      </c>
      <c r="D15" s="44">
        <v>31.4</v>
      </c>
      <c r="E15" s="44">
        <v>30.5</v>
      </c>
      <c r="F15" s="44">
        <v>25.4</v>
      </c>
      <c r="G15" s="44">
        <v>24.4</v>
      </c>
      <c r="H15" s="44">
        <v>30.5</v>
      </c>
      <c r="I15" s="44">
        <v>30.9</v>
      </c>
      <c r="J15" s="44">
        <v>30.3</v>
      </c>
      <c r="K15" s="44">
        <v>30.5</v>
      </c>
      <c r="L15" s="44">
        <v>30.9</v>
      </c>
      <c r="M15" s="44">
        <v>30.2</v>
      </c>
      <c r="O15" s="59" t="s">
        <v>47</v>
      </c>
    </row>
    <row r="16" spans="1:15" s="7" customFormat="1" ht="15.5" x14ac:dyDescent="0.35">
      <c r="A16" s="29" t="s">
        <v>18</v>
      </c>
      <c r="B16" s="44">
        <v>30.4</v>
      </c>
      <c r="C16" s="44">
        <v>11.5</v>
      </c>
      <c r="D16" s="44">
        <v>11.2</v>
      </c>
      <c r="E16" s="44">
        <v>32.5</v>
      </c>
      <c r="F16" s="44">
        <v>15.6</v>
      </c>
      <c r="G16" s="44">
        <v>15.4</v>
      </c>
      <c r="H16" s="44">
        <v>30.5</v>
      </c>
      <c r="I16" s="44">
        <v>11.3</v>
      </c>
      <c r="J16" s="44">
        <v>11.1</v>
      </c>
      <c r="K16" s="44">
        <v>30.5</v>
      </c>
      <c r="L16" s="44">
        <v>10.6</v>
      </c>
      <c r="M16" s="44">
        <v>10.4</v>
      </c>
      <c r="O16" s="59" t="s">
        <v>48</v>
      </c>
    </row>
    <row r="17" spans="1:15" s="7" customFormat="1" ht="15" customHeight="1" x14ac:dyDescent="0.35">
      <c r="A17" s="29" t="s">
        <v>19</v>
      </c>
      <c r="B17" s="44">
        <v>21.6</v>
      </c>
      <c r="C17" s="44">
        <v>7.4</v>
      </c>
      <c r="D17" s="44">
        <v>7.2</v>
      </c>
      <c r="E17" s="44">
        <v>16.3</v>
      </c>
      <c r="F17" s="44">
        <v>8.1999999999999993</v>
      </c>
      <c r="G17" s="44">
        <v>8.1</v>
      </c>
      <c r="H17" s="44">
        <v>20.399999999999999</v>
      </c>
      <c r="I17" s="44">
        <v>6.6</v>
      </c>
      <c r="J17" s="44">
        <v>6.5</v>
      </c>
      <c r="K17" s="44">
        <v>20.399999999999999</v>
      </c>
      <c r="L17" s="44">
        <v>6.5</v>
      </c>
      <c r="M17" s="44">
        <v>6.4</v>
      </c>
      <c r="O17" s="59" t="s">
        <v>49</v>
      </c>
    </row>
    <row r="18" spans="1:15" s="7" customFormat="1" ht="15" customHeight="1" x14ac:dyDescent="0.35">
      <c r="A18" s="29" t="s">
        <v>20</v>
      </c>
      <c r="B18" s="44">
        <v>15.8</v>
      </c>
      <c r="C18" s="44">
        <v>5.5</v>
      </c>
      <c r="D18" s="44">
        <v>5.3</v>
      </c>
      <c r="E18" s="44">
        <v>9.6</v>
      </c>
      <c r="F18" s="44">
        <v>10.1</v>
      </c>
      <c r="G18" s="44">
        <v>9.8000000000000007</v>
      </c>
      <c r="H18" s="44">
        <v>13.4</v>
      </c>
      <c r="I18" s="44">
        <v>5.6</v>
      </c>
      <c r="J18" s="44">
        <v>5.5</v>
      </c>
      <c r="K18" s="44">
        <v>13.4</v>
      </c>
      <c r="L18" s="44">
        <v>5.6</v>
      </c>
      <c r="M18" s="44">
        <v>5.4</v>
      </c>
      <c r="O18" s="59" t="s">
        <v>50</v>
      </c>
    </row>
    <row r="19" spans="1:15" s="7" customFormat="1" ht="15" customHeight="1" x14ac:dyDescent="0.35">
      <c r="A19" s="29" t="s">
        <v>21</v>
      </c>
      <c r="B19" s="44">
        <v>5.5</v>
      </c>
      <c r="C19" s="44">
        <v>12.7</v>
      </c>
      <c r="D19" s="44">
        <v>6.4</v>
      </c>
      <c r="E19" s="44">
        <v>6</v>
      </c>
      <c r="F19" s="44">
        <v>10.199999999999999</v>
      </c>
      <c r="G19" s="44">
        <v>5.0999999999999996</v>
      </c>
      <c r="H19" s="44">
        <v>5.6</v>
      </c>
      <c r="I19" s="44">
        <v>11.3</v>
      </c>
      <c r="J19" s="44">
        <v>5.5</v>
      </c>
      <c r="K19" s="44">
        <v>5.6</v>
      </c>
      <c r="L19" s="44">
        <v>11.3</v>
      </c>
      <c r="M19" s="44">
        <v>5.5</v>
      </c>
      <c r="O19" s="15"/>
    </row>
    <row r="20" spans="1:15" s="7" customFormat="1" ht="15.5" x14ac:dyDescent="0.35">
      <c r="A20" s="29" t="s">
        <v>22</v>
      </c>
      <c r="B20" s="44">
        <v>8.6</v>
      </c>
      <c r="C20" s="44">
        <v>6.1</v>
      </c>
      <c r="D20" s="44">
        <v>5.5</v>
      </c>
      <c r="E20" s="44">
        <v>10.5</v>
      </c>
      <c r="F20" s="44">
        <v>6.8</v>
      </c>
      <c r="G20" s="44">
        <v>6.1</v>
      </c>
      <c r="H20" s="44">
        <v>9.1</v>
      </c>
      <c r="I20" s="44">
        <v>5.6</v>
      </c>
      <c r="J20" s="44">
        <v>5.5</v>
      </c>
      <c r="K20" s="44">
        <v>9.1</v>
      </c>
      <c r="L20" s="44">
        <v>5.9</v>
      </c>
      <c r="M20" s="44">
        <v>5.5</v>
      </c>
      <c r="O20" s="16"/>
    </row>
    <row r="21" spans="1:15" s="7" customFormat="1" ht="15" customHeight="1" x14ac:dyDescent="0.35">
      <c r="A21" s="29" t="s">
        <v>35</v>
      </c>
      <c r="B21" s="44">
        <v>4.7</v>
      </c>
      <c r="C21" s="44">
        <v>54.8</v>
      </c>
      <c r="D21" s="44">
        <v>4.7</v>
      </c>
      <c r="E21" s="44">
        <v>6.3</v>
      </c>
      <c r="F21" s="44">
        <v>60.5</v>
      </c>
      <c r="G21" s="44">
        <v>6.3</v>
      </c>
      <c r="H21" s="44">
        <v>4.7</v>
      </c>
      <c r="I21" s="44">
        <v>48.8</v>
      </c>
      <c r="J21" s="44">
        <v>4.7</v>
      </c>
      <c r="K21" s="44">
        <v>4.7</v>
      </c>
      <c r="L21" s="44">
        <v>48.8</v>
      </c>
      <c r="M21" s="44">
        <v>4.7</v>
      </c>
    </row>
    <row r="22" spans="1:15" s="7" customFormat="1" ht="15" customHeight="1" x14ac:dyDescent="0.35">
      <c r="A22" s="8" t="s">
        <v>23</v>
      </c>
      <c r="B22" s="50">
        <v>9.3000000000000007</v>
      </c>
      <c r="C22" s="50">
        <v>11.4</v>
      </c>
      <c r="D22" s="50">
        <v>10.8</v>
      </c>
      <c r="E22" s="50">
        <v>8.1999999999999993</v>
      </c>
      <c r="F22" s="50">
        <v>9.9</v>
      </c>
      <c r="G22" s="50">
        <v>9.4</v>
      </c>
      <c r="H22" s="50">
        <v>8.3000000000000007</v>
      </c>
      <c r="I22" s="50">
        <v>8.5</v>
      </c>
      <c r="J22" s="50">
        <v>8.1</v>
      </c>
      <c r="K22" s="50">
        <v>8.3000000000000007</v>
      </c>
      <c r="L22" s="50">
        <v>8.3000000000000007</v>
      </c>
      <c r="M22" s="50">
        <v>7.9</v>
      </c>
    </row>
    <row r="23" spans="1:15" s="5" customFormat="1" ht="15.5" x14ac:dyDescent="0.35">
      <c r="A23" s="9" t="s">
        <v>24</v>
      </c>
      <c r="B23" s="6"/>
      <c r="C23" s="6"/>
      <c r="D23" s="6"/>
      <c r="E23" s="6"/>
      <c r="F23" s="6"/>
      <c r="G23" s="6"/>
      <c r="H23" s="38"/>
      <c r="I23" s="6"/>
      <c r="J23" s="6"/>
      <c r="K23" s="6"/>
      <c r="L23" s="6"/>
      <c r="M23" s="6"/>
      <c r="O23" s="7"/>
    </row>
    <row r="24" spans="1:15" s="5" customFormat="1" ht="15.5" x14ac:dyDescent="0.35">
      <c r="A24" s="9"/>
      <c r="B24" s="6"/>
      <c r="C24" s="6"/>
      <c r="D24" s="6"/>
      <c r="E24" s="6"/>
      <c r="F24" s="6"/>
      <c r="G24" s="6"/>
      <c r="H24" s="6"/>
      <c r="I24" s="6"/>
      <c r="J24" s="6"/>
      <c r="K24" s="6"/>
      <c r="L24" s="6"/>
      <c r="M24" s="6"/>
      <c r="O24" s="7"/>
    </row>
    <row r="25" spans="1:15" s="5" customFormat="1" ht="15.5" x14ac:dyDescent="0.35">
      <c r="A25" s="9" t="s">
        <v>36</v>
      </c>
      <c r="B25" s="6"/>
      <c r="C25" s="6"/>
      <c r="D25" s="6"/>
      <c r="E25" s="6"/>
      <c r="F25" s="6"/>
      <c r="G25" s="6"/>
      <c r="H25" s="6"/>
      <c r="I25" s="6"/>
      <c r="J25" s="6"/>
      <c r="K25" s="6"/>
      <c r="L25" s="6"/>
      <c r="M25" s="6"/>
    </row>
    <row r="26" spans="1:15" s="5" customFormat="1" ht="15.5" x14ac:dyDescent="0.35">
      <c r="A26" s="10" t="s">
        <v>25</v>
      </c>
      <c r="B26" s="6"/>
      <c r="C26" s="6"/>
      <c r="D26" s="6"/>
      <c r="E26" s="6"/>
      <c r="F26" s="32"/>
      <c r="G26" s="6"/>
      <c r="H26" s="6"/>
      <c r="I26" s="6"/>
      <c r="J26" s="6"/>
      <c r="K26" s="6"/>
      <c r="L26" s="6"/>
      <c r="M26" s="6"/>
    </row>
    <row r="27" spans="1:15" s="5" customFormat="1" ht="15.5" x14ac:dyDescent="0.35">
      <c r="A27" s="12" t="s">
        <v>55</v>
      </c>
      <c r="B27" s="6"/>
      <c r="C27" s="6"/>
      <c r="D27" s="6"/>
      <c r="E27" s="6"/>
      <c r="F27" s="6"/>
      <c r="G27" s="6"/>
      <c r="H27" s="6"/>
      <c r="I27" s="6"/>
      <c r="J27" s="6"/>
      <c r="K27" s="6"/>
      <c r="L27" s="6"/>
      <c r="M27" s="6"/>
    </row>
    <row r="28" spans="1:15" ht="15.5" x14ac:dyDescent="0.35">
      <c r="A28" s="4" t="s">
        <v>26</v>
      </c>
      <c r="B28" s="36"/>
      <c r="C28" s="39"/>
      <c r="D28" s="40"/>
      <c r="E28" s="40"/>
      <c r="F28" s="40"/>
      <c r="G28" s="36"/>
      <c r="H28" s="36"/>
      <c r="I28" s="36"/>
      <c r="J28" s="36"/>
      <c r="K28" s="36"/>
      <c r="L28" s="36"/>
      <c r="M28" s="36"/>
    </row>
    <row r="29" spans="1:15" ht="15.5" x14ac:dyDescent="0.35">
      <c r="A29" s="4" t="s">
        <v>27</v>
      </c>
      <c r="B29" s="36"/>
      <c r="C29" s="39"/>
      <c r="D29" s="39"/>
      <c r="E29" s="40"/>
      <c r="F29" s="40"/>
      <c r="G29" s="36"/>
      <c r="H29" s="36"/>
      <c r="I29" s="36"/>
      <c r="J29" s="36"/>
      <c r="K29" s="36"/>
      <c r="L29" s="36"/>
      <c r="M29" s="36"/>
    </row>
    <row r="30" spans="1:15" ht="15.5" x14ac:dyDescent="0.35">
      <c r="A30" s="12" t="s">
        <v>33</v>
      </c>
    </row>
    <row r="31" spans="1:15" ht="15.5" x14ac:dyDescent="0.35">
      <c r="A31" s="4" t="s">
        <v>57</v>
      </c>
      <c r="B31" s="36"/>
      <c r="C31" s="39"/>
      <c r="D31" s="40"/>
      <c r="E31" s="40"/>
      <c r="F31" s="40"/>
      <c r="G31" s="36"/>
      <c r="H31" s="36"/>
      <c r="I31" s="36"/>
      <c r="J31" s="36"/>
      <c r="K31" s="36"/>
      <c r="L31" s="36"/>
      <c r="M31" s="36"/>
    </row>
  </sheetData>
  <mergeCells count="6">
    <mergeCell ref="A1:M1"/>
    <mergeCell ref="K3:M3"/>
    <mergeCell ref="A3:A4"/>
    <mergeCell ref="B3:D3"/>
    <mergeCell ref="E3:G3"/>
    <mergeCell ref="H3:J3"/>
  </mergeCells>
  <phoneticPr fontId="2" type="noConversion"/>
  <conditionalFormatting sqref="H23">
    <cfRule type="cellIs" priority="25" stopIfTrue="1" operator="equal">
      <formula>"*"</formula>
    </cfRule>
    <cfRule type="cellIs" priority="26" stopIfTrue="1" operator="equal">
      <formula>"-"</formula>
    </cfRule>
    <cfRule type="cellIs" dxfId="37" priority="27" stopIfTrue="1" operator="greaterThanOrEqual">
      <formula>20</formula>
    </cfRule>
    <cfRule type="cellIs" dxfId="36" priority="28" stopIfTrue="1" operator="between">
      <formula>10</formula>
      <formula>19.9</formula>
    </cfRule>
    <cfRule type="cellIs" priority="29" stopIfTrue="1" operator="lessThan">
      <formula>5</formula>
    </cfRule>
    <cfRule type="cellIs" dxfId="35" priority="30" stopIfTrue="1" operator="between">
      <formula>5</formula>
      <formula>9.9</formula>
    </cfRule>
  </conditionalFormatting>
  <conditionalFormatting sqref="B5:M22">
    <cfRule type="cellIs" priority="1" stopIfTrue="1" operator="equal">
      <formula>"*"</formula>
    </cfRule>
    <cfRule type="cellIs" priority="2" stopIfTrue="1" operator="equal">
      <formula>"-"</formula>
    </cfRule>
    <cfRule type="cellIs" dxfId="34" priority="3" stopIfTrue="1" operator="greaterThanOrEqual">
      <formula>20</formula>
    </cfRule>
    <cfRule type="cellIs" dxfId="33" priority="4" stopIfTrue="1" operator="between">
      <formula>10</formula>
      <formula>19.9</formula>
    </cfRule>
    <cfRule type="cellIs" priority="5" stopIfTrue="1" operator="lessThan">
      <formula>5</formula>
    </cfRule>
    <cfRule type="cellIs" dxfId="32"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zoomScale="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2.6328125" style="5" customWidth="1"/>
    <col min="16" max="16384" width="9.08984375" style="2"/>
  </cols>
  <sheetData>
    <row r="1" spans="1:16" s="1" customFormat="1" ht="20" x14ac:dyDescent="0.4">
      <c r="A1" s="61" t="s">
        <v>52</v>
      </c>
      <c r="B1" s="61"/>
      <c r="C1" s="61"/>
      <c r="D1" s="61"/>
      <c r="E1" s="61"/>
      <c r="F1" s="61"/>
      <c r="G1" s="61"/>
      <c r="H1" s="61"/>
      <c r="I1" s="61"/>
      <c r="J1" s="61"/>
      <c r="K1" s="61"/>
      <c r="L1" s="61"/>
      <c r="M1" s="61"/>
      <c r="O1" s="14"/>
    </row>
    <row r="2" spans="1:16" s="5" customFormat="1" ht="21" customHeight="1" x14ac:dyDescent="0.35">
      <c r="A2" s="4" t="s">
        <v>72</v>
      </c>
      <c r="B2" s="6"/>
      <c r="C2" s="6"/>
      <c r="D2" s="6"/>
      <c r="E2" s="6"/>
      <c r="F2" s="6"/>
      <c r="G2" s="6"/>
      <c r="H2" s="6"/>
      <c r="I2" s="6"/>
      <c r="J2" s="6"/>
      <c r="K2" s="6"/>
      <c r="L2" s="6"/>
      <c r="M2" s="37" t="s">
        <v>69</v>
      </c>
      <c r="O2" s="15"/>
    </row>
    <row r="3" spans="1:16" s="6" customFormat="1" ht="12.75" customHeight="1" x14ac:dyDescent="0.35">
      <c r="A3" s="63" t="s">
        <v>39</v>
      </c>
      <c r="B3" s="62" t="s">
        <v>1</v>
      </c>
      <c r="C3" s="62"/>
      <c r="D3" s="62"/>
      <c r="E3" s="62" t="s">
        <v>2</v>
      </c>
      <c r="F3" s="62"/>
      <c r="G3" s="62"/>
      <c r="H3" s="62" t="s">
        <v>3</v>
      </c>
      <c r="I3" s="62"/>
      <c r="J3" s="62"/>
      <c r="K3" s="62" t="s">
        <v>0</v>
      </c>
      <c r="L3" s="62"/>
      <c r="M3" s="62"/>
      <c r="O3" s="7"/>
    </row>
    <row r="4" spans="1:16" s="6" customFormat="1" ht="15.5" x14ac:dyDescent="0.35">
      <c r="A4" s="64"/>
      <c r="B4" s="51" t="s">
        <v>4</v>
      </c>
      <c r="C4" s="51" t="s">
        <v>5</v>
      </c>
      <c r="D4" s="51" t="s">
        <v>6</v>
      </c>
      <c r="E4" s="51" t="s">
        <v>4</v>
      </c>
      <c r="F4" s="51" t="s">
        <v>5</v>
      </c>
      <c r="G4" s="51" t="s">
        <v>6</v>
      </c>
      <c r="H4" s="51" t="s">
        <v>4</v>
      </c>
      <c r="I4" s="51" t="s">
        <v>5</v>
      </c>
      <c r="J4" s="51" t="s">
        <v>6</v>
      </c>
      <c r="K4" s="51" t="s">
        <v>4</v>
      </c>
      <c r="L4" s="51" t="s">
        <v>5</v>
      </c>
      <c r="M4" s="51" t="s">
        <v>6</v>
      </c>
      <c r="O4" s="52" t="s">
        <v>41</v>
      </c>
    </row>
    <row r="5" spans="1:16" s="7" customFormat="1" ht="15.5" x14ac:dyDescent="0.35">
      <c r="A5" s="29" t="s">
        <v>7</v>
      </c>
      <c r="B5" s="49" t="s">
        <v>71</v>
      </c>
      <c r="C5" s="49" t="s">
        <v>71</v>
      </c>
      <c r="D5" s="49">
        <v>55.8</v>
      </c>
      <c r="E5" s="49" t="s">
        <v>71</v>
      </c>
      <c r="F5" s="49" t="s">
        <v>71</v>
      </c>
      <c r="G5" s="49">
        <v>64.7</v>
      </c>
      <c r="H5" s="49" t="s">
        <v>71</v>
      </c>
      <c r="I5" s="49" t="s">
        <v>71</v>
      </c>
      <c r="J5" s="49">
        <v>43.8</v>
      </c>
      <c r="K5" s="49" t="s">
        <v>71</v>
      </c>
      <c r="L5" s="49" t="s">
        <v>71</v>
      </c>
      <c r="M5" s="49">
        <v>41.5</v>
      </c>
      <c r="O5" s="53" t="s">
        <v>42</v>
      </c>
      <c r="P5" s="6"/>
    </row>
    <row r="6" spans="1:16" s="7" customFormat="1" ht="15.5" x14ac:dyDescent="0.35">
      <c r="A6" s="29" t="s">
        <v>8</v>
      </c>
      <c r="B6" s="44">
        <v>15.8</v>
      </c>
      <c r="C6" s="44">
        <v>11.2</v>
      </c>
      <c r="D6" s="44">
        <v>9.9</v>
      </c>
      <c r="E6" s="44">
        <v>15.6</v>
      </c>
      <c r="F6" s="44">
        <v>19.600000000000001</v>
      </c>
      <c r="G6" s="44">
        <v>14.3</v>
      </c>
      <c r="H6" s="44">
        <v>15.2</v>
      </c>
      <c r="I6" s="44">
        <v>11.3</v>
      </c>
      <c r="J6" s="44">
        <v>9.8000000000000007</v>
      </c>
      <c r="K6" s="44">
        <v>15.2</v>
      </c>
      <c r="L6" s="44">
        <v>11.3</v>
      </c>
      <c r="M6" s="44">
        <v>9.8000000000000007</v>
      </c>
      <c r="O6" s="54" t="s">
        <v>53</v>
      </c>
      <c r="P6" s="6"/>
    </row>
    <row r="7" spans="1:16" s="7" customFormat="1" ht="15.5" x14ac:dyDescent="0.35">
      <c r="A7" s="29" t="s">
        <v>9</v>
      </c>
      <c r="B7" s="44" t="s">
        <v>71</v>
      </c>
      <c r="C7" s="44" t="s">
        <v>71</v>
      </c>
      <c r="D7" s="44">
        <v>4.5</v>
      </c>
      <c r="E7" s="44" t="s">
        <v>71</v>
      </c>
      <c r="F7" s="44" t="s">
        <v>71</v>
      </c>
      <c r="G7" s="44">
        <v>16.399999999999999</v>
      </c>
      <c r="H7" s="44" t="s">
        <v>71</v>
      </c>
      <c r="I7" s="44" t="s">
        <v>71</v>
      </c>
      <c r="J7" s="44">
        <v>4.7</v>
      </c>
      <c r="K7" s="44" t="s">
        <v>71</v>
      </c>
      <c r="L7" s="44" t="s">
        <v>71</v>
      </c>
      <c r="M7" s="44">
        <v>4.7</v>
      </c>
      <c r="O7" s="55" t="s">
        <v>54</v>
      </c>
      <c r="P7" s="6"/>
    </row>
    <row r="8" spans="1:16" s="7" customFormat="1" ht="15" customHeight="1" x14ac:dyDescent="0.35">
      <c r="A8" s="29" t="s">
        <v>10</v>
      </c>
      <c r="B8" s="44">
        <v>13.1</v>
      </c>
      <c r="C8" s="44">
        <v>12</v>
      </c>
      <c r="D8" s="44">
        <v>11.8</v>
      </c>
      <c r="E8" s="44">
        <v>21.2</v>
      </c>
      <c r="F8" s="44">
        <v>21.7</v>
      </c>
      <c r="G8" s="44">
        <v>20.9</v>
      </c>
      <c r="H8" s="44">
        <v>13</v>
      </c>
      <c r="I8" s="44">
        <v>11.4</v>
      </c>
      <c r="J8" s="44">
        <v>11.2</v>
      </c>
      <c r="K8" s="44">
        <v>13</v>
      </c>
      <c r="L8" s="44">
        <v>11</v>
      </c>
      <c r="M8" s="44">
        <v>10.7</v>
      </c>
      <c r="O8" s="56" t="s">
        <v>43</v>
      </c>
      <c r="P8" s="6"/>
    </row>
    <row r="9" spans="1:16" s="7" customFormat="1" ht="15" customHeight="1" x14ac:dyDescent="0.35">
      <c r="A9" s="29" t="s">
        <v>11</v>
      </c>
      <c r="B9" s="44" t="s">
        <v>71</v>
      </c>
      <c r="C9" s="44" t="s">
        <v>71</v>
      </c>
      <c r="D9" s="44">
        <v>10.199999999999999</v>
      </c>
      <c r="E9" s="44" t="s">
        <v>71</v>
      </c>
      <c r="F9" s="44" t="s">
        <v>71</v>
      </c>
      <c r="G9" s="44">
        <v>17.7</v>
      </c>
      <c r="H9" s="44">
        <v>27.4</v>
      </c>
      <c r="I9" s="44">
        <v>10.1</v>
      </c>
      <c r="J9" s="44">
        <v>10</v>
      </c>
      <c r="K9" s="44">
        <v>27.4</v>
      </c>
      <c r="L9" s="44">
        <v>9.8000000000000007</v>
      </c>
      <c r="M9" s="44">
        <v>9.6999999999999993</v>
      </c>
      <c r="O9" s="57"/>
      <c r="P9" s="6"/>
    </row>
    <row r="10" spans="1:16" s="7" customFormat="1" ht="15.5" x14ac:dyDescent="0.35">
      <c r="A10" s="29" t="s">
        <v>12</v>
      </c>
      <c r="B10" s="44" t="s">
        <v>71</v>
      </c>
      <c r="C10" s="44" t="s">
        <v>71</v>
      </c>
      <c r="D10" s="44">
        <v>8.6</v>
      </c>
      <c r="E10" s="44" t="s">
        <v>71</v>
      </c>
      <c r="F10" s="44" t="s">
        <v>71</v>
      </c>
      <c r="G10" s="44">
        <v>13.3</v>
      </c>
      <c r="H10" s="44">
        <v>52.7</v>
      </c>
      <c r="I10" s="44">
        <v>8.6</v>
      </c>
      <c r="J10" s="44">
        <v>8.6</v>
      </c>
      <c r="K10" s="44">
        <v>52.7</v>
      </c>
      <c r="L10" s="44">
        <v>8.6</v>
      </c>
      <c r="M10" s="44">
        <v>8.6</v>
      </c>
      <c r="O10" s="57"/>
      <c r="P10" s="6"/>
    </row>
    <row r="11" spans="1:16" s="7" customFormat="1" ht="15" customHeight="1" x14ac:dyDescent="0.35">
      <c r="A11" s="29" t="s">
        <v>13</v>
      </c>
      <c r="B11" s="44" t="s">
        <v>71</v>
      </c>
      <c r="C11" s="44" t="s">
        <v>71</v>
      </c>
      <c r="D11" s="44">
        <v>5.6</v>
      </c>
      <c r="E11" s="44" t="s">
        <v>71</v>
      </c>
      <c r="F11" s="44" t="s">
        <v>71</v>
      </c>
      <c r="G11" s="44">
        <v>5.2</v>
      </c>
      <c r="H11" s="44" t="s">
        <v>71</v>
      </c>
      <c r="I11" s="44" t="s">
        <v>71</v>
      </c>
      <c r="J11" s="44">
        <v>4.5999999999999996</v>
      </c>
      <c r="K11" s="44" t="s">
        <v>71</v>
      </c>
      <c r="L11" s="44" t="s">
        <v>71</v>
      </c>
      <c r="M11" s="44">
        <v>4.8</v>
      </c>
      <c r="O11" s="12" t="s">
        <v>44</v>
      </c>
      <c r="P11" s="6"/>
    </row>
    <row r="12" spans="1:16" s="7" customFormat="1" ht="15.5" x14ac:dyDescent="0.35">
      <c r="A12" s="29" t="s">
        <v>14</v>
      </c>
      <c r="B12" s="44">
        <v>20.5</v>
      </c>
      <c r="C12" s="44">
        <v>7.7</v>
      </c>
      <c r="D12" s="44">
        <v>7</v>
      </c>
      <c r="E12" s="44">
        <v>13.1</v>
      </c>
      <c r="F12" s="44">
        <v>29.9</v>
      </c>
      <c r="G12" s="44">
        <v>28.2</v>
      </c>
      <c r="H12" s="44">
        <v>18.8</v>
      </c>
      <c r="I12" s="44">
        <v>10.8</v>
      </c>
      <c r="J12" s="44">
        <v>9.8000000000000007</v>
      </c>
      <c r="K12" s="44">
        <v>18.8</v>
      </c>
      <c r="L12" s="44">
        <v>10.6</v>
      </c>
      <c r="M12" s="44">
        <v>9.6999999999999993</v>
      </c>
      <c r="O12" s="12" t="s">
        <v>45</v>
      </c>
      <c r="P12" s="6"/>
    </row>
    <row r="13" spans="1:16" s="7" customFormat="1" ht="15" customHeight="1" x14ac:dyDescent="0.35">
      <c r="A13" s="29" t="s">
        <v>15</v>
      </c>
      <c r="B13" s="44">
        <v>13.7</v>
      </c>
      <c r="C13" s="44">
        <v>8.1</v>
      </c>
      <c r="D13" s="44">
        <v>8</v>
      </c>
      <c r="E13" s="44">
        <v>20.6</v>
      </c>
      <c r="F13" s="44">
        <v>9.4</v>
      </c>
      <c r="G13" s="44">
        <v>9.3000000000000007</v>
      </c>
      <c r="H13" s="44">
        <v>18.7</v>
      </c>
      <c r="I13" s="44">
        <v>8.3000000000000007</v>
      </c>
      <c r="J13" s="44">
        <v>8.1999999999999993</v>
      </c>
      <c r="K13" s="44">
        <v>18.7</v>
      </c>
      <c r="L13" s="44">
        <v>8.1999999999999993</v>
      </c>
      <c r="M13" s="44">
        <v>8.1</v>
      </c>
      <c r="O13" s="12"/>
      <c r="P13" s="6"/>
    </row>
    <row r="14" spans="1:16" s="7" customFormat="1" ht="15.5" x14ac:dyDescent="0.35">
      <c r="A14" s="29" t="s">
        <v>16</v>
      </c>
      <c r="B14" s="44">
        <v>49.9</v>
      </c>
      <c r="C14" s="44">
        <v>10.5</v>
      </c>
      <c r="D14" s="44">
        <v>10.3</v>
      </c>
      <c r="E14" s="44">
        <v>41.4</v>
      </c>
      <c r="F14" s="44">
        <v>16</v>
      </c>
      <c r="G14" s="44">
        <v>15.6</v>
      </c>
      <c r="H14" s="44">
        <v>48.9</v>
      </c>
      <c r="I14" s="44">
        <v>10.3</v>
      </c>
      <c r="J14" s="44">
        <v>10</v>
      </c>
      <c r="K14" s="44">
        <v>48.9</v>
      </c>
      <c r="L14" s="44">
        <v>10.3</v>
      </c>
      <c r="M14" s="44">
        <v>10</v>
      </c>
      <c r="O14" s="58" t="s">
        <v>46</v>
      </c>
      <c r="P14" s="6"/>
    </row>
    <row r="15" spans="1:16" s="7" customFormat="1" ht="15" customHeight="1" x14ac:dyDescent="0.35">
      <c r="A15" s="29" t="s">
        <v>17</v>
      </c>
      <c r="B15" s="44">
        <v>25</v>
      </c>
      <c r="C15" s="44">
        <v>6.5</v>
      </c>
      <c r="D15" s="44">
        <v>6.2</v>
      </c>
      <c r="E15" s="44">
        <v>28.3</v>
      </c>
      <c r="F15" s="44">
        <v>11.9</v>
      </c>
      <c r="G15" s="44">
        <v>11.5</v>
      </c>
      <c r="H15" s="44">
        <v>25.4</v>
      </c>
      <c r="I15" s="44">
        <v>6.7</v>
      </c>
      <c r="J15" s="44">
        <v>6.4</v>
      </c>
      <c r="K15" s="44">
        <v>25.4</v>
      </c>
      <c r="L15" s="44">
        <v>6.7</v>
      </c>
      <c r="M15" s="44">
        <v>6.4</v>
      </c>
      <c r="O15" s="59" t="s">
        <v>47</v>
      </c>
      <c r="P15" s="6"/>
    </row>
    <row r="16" spans="1:16" s="7" customFormat="1" ht="15.5" x14ac:dyDescent="0.35">
      <c r="A16" s="29" t="s">
        <v>18</v>
      </c>
      <c r="B16" s="44">
        <v>50</v>
      </c>
      <c r="C16" s="44">
        <v>18.899999999999999</v>
      </c>
      <c r="D16" s="44">
        <v>18.399999999999999</v>
      </c>
      <c r="E16" s="44">
        <v>26</v>
      </c>
      <c r="F16" s="44">
        <v>21.1</v>
      </c>
      <c r="G16" s="44">
        <v>19.399999999999999</v>
      </c>
      <c r="H16" s="44">
        <v>31.3</v>
      </c>
      <c r="I16" s="44">
        <v>16.600000000000001</v>
      </c>
      <c r="J16" s="44">
        <v>16</v>
      </c>
      <c r="K16" s="44">
        <v>31.3</v>
      </c>
      <c r="L16" s="44">
        <v>15.9</v>
      </c>
      <c r="M16" s="44">
        <v>15.3</v>
      </c>
      <c r="O16" s="59" t="s">
        <v>48</v>
      </c>
      <c r="P16" s="6"/>
    </row>
    <row r="17" spans="1:16" s="7" customFormat="1" ht="15" customHeight="1" x14ac:dyDescent="0.35">
      <c r="A17" s="29" t="s">
        <v>19</v>
      </c>
      <c r="B17" s="44">
        <v>15.1</v>
      </c>
      <c r="C17" s="44">
        <v>7</v>
      </c>
      <c r="D17" s="44">
        <v>6.9</v>
      </c>
      <c r="E17" s="44">
        <v>15.2</v>
      </c>
      <c r="F17" s="44">
        <v>9.6999999999999993</v>
      </c>
      <c r="G17" s="44">
        <v>9.5</v>
      </c>
      <c r="H17" s="44">
        <v>14.5</v>
      </c>
      <c r="I17" s="44">
        <v>6.6</v>
      </c>
      <c r="J17" s="44">
        <v>6.5</v>
      </c>
      <c r="K17" s="44">
        <v>14.5</v>
      </c>
      <c r="L17" s="44">
        <v>6.5</v>
      </c>
      <c r="M17" s="44">
        <v>6.4</v>
      </c>
      <c r="O17" s="59" t="s">
        <v>49</v>
      </c>
      <c r="P17" s="6"/>
    </row>
    <row r="18" spans="1:16" s="7" customFormat="1" ht="15" customHeight="1" x14ac:dyDescent="0.35">
      <c r="A18" s="29" t="s">
        <v>20</v>
      </c>
      <c r="B18" s="44">
        <v>23.9</v>
      </c>
      <c r="C18" s="44">
        <v>7.4</v>
      </c>
      <c r="D18" s="44">
        <v>7.2</v>
      </c>
      <c r="E18" s="44">
        <v>13.1</v>
      </c>
      <c r="F18" s="44">
        <v>13.7</v>
      </c>
      <c r="G18" s="44">
        <v>13.4</v>
      </c>
      <c r="H18" s="44">
        <v>17.899999999999999</v>
      </c>
      <c r="I18" s="44">
        <v>8.4</v>
      </c>
      <c r="J18" s="44">
        <v>8.3000000000000007</v>
      </c>
      <c r="K18" s="44">
        <v>17.899999999999999</v>
      </c>
      <c r="L18" s="44">
        <v>8.4</v>
      </c>
      <c r="M18" s="44">
        <v>8.1999999999999993</v>
      </c>
      <c r="O18" s="59" t="s">
        <v>50</v>
      </c>
      <c r="P18" s="6"/>
    </row>
    <row r="19" spans="1:16" s="7" customFormat="1" ht="15" customHeight="1" x14ac:dyDescent="0.35">
      <c r="A19" s="29" t="s">
        <v>21</v>
      </c>
      <c r="B19" s="44">
        <v>6.1</v>
      </c>
      <c r="C19" s="44">
        <v>13.5</v>
      </c>
      <c r="D19" s="44">
        <v>7</v>
      </c>
      <c r="E19" s="44">
        <v>6.3</v>
      </c>
      <c r="F19" s="44">
        <v>13.9</v>
      </c>
      <c r="G19" s="44">
        <v>6.6</v>
      </c>
      <c r="H19" s="44">
        <v>6.1</v>
      </c>
      <c r="I19" s="44">
        <v>12.7</v>
      </c>
      <c r="J19" s="44">
        <v>6.4</v>
      </c>
      <c r="K19" s="44">
        <v>6.1</v>
      </c>
      <c r="L19" s="44">
        <v>12.6</v>
      </c>
      <c r="M19" s="44">
        <v>6.3</v>
      </c>
      <c r="O19" s="15"/>
    </row>
    <row r="20" spans="1:16" s="7" customFormat="1" ht="15.5" x14ac:dyDescent="0.35">
      <c r="A20" s="29" t="s">
        <v>22</v>
      </c>
      <c r="B20" s="44">
        <v>12</v>
      </c>
      <c r="C20" s="44">
        <v>7.9</v>
      </c>
      <c r="D20" s="44">
        <v>7.3</v>
      </c>
      <c r="E20" s="44">
        <v>11.5</v>
      </c>
      <c r="F20" s="44">
        <v>8.6</v>
      </c>
      <c r="G20" s="44">
        <v>7</v>
      </c>
      <c r="H20" s="44">
        <v>11.7</v>
      </c>
      <c r="I20" s="44">
        <v>7</v>
      </c>
      <c r="J20" s="44">
        <v>6.8</v>
      </c>
      <c r="K20" s="44">
        <v>11.7</v>
      </c>
      <c r="L20" s="44">
        <v>7</v>
      </c>
      <c r="M20" s="44">
        <v>6.8</v>
      </c>
      <c r="O20" s="16"/>
    </row>
    <row r="21" spans="1:16" s="7" customFormat="1" ht="15" customHeight="1" x14ac:dyDescent="0.35">
      <c r="A21" s="29" t="s">
        <v>35</v>
      </c>
      <c r="B21" s="44">
        <v>5.6</v>
      </c>
      <c r="C21" s="44">
        <v>35.9</v>
      </c>
      <c r="D21" s="44">
        <v>5.5</v>
      </c>
      <c r="E21" s="44">
        <v>6.5</v>
      </c>
      <c r="F21" s="44">
        <v>35.799999999999997</v>
      </c>
      <c r="G21" s="44">
        <v>6.4</v>
      </c>
      <c r="H21" s="44">
        <v>5.4</v>
      </c>
      <c r="I21" s="44">
        <v>33.4</v>
      </c>
      <c r="J21" s="44">
        <v>5.3</v>
      </c>
      <c r="K21" s="44">
        <v>5.4</v>
      </c>
      <c r="L21" s="44">
        <v>33.4</v>
      </c>
      <c r="M21" s="44">
        <v>5.3</v>
      </c>
    </row>
    <row r="22" spans="1:16" s="7" customFormat="1" ht="15" customHeight="1" x14ac:dyDescent="0.35">
      <c r="A22" s="8" t="s">
        <v>23</v>
      </c>
      <c r="B22" s="50">
        <v>11.5</v>
      </c>
      <c r="C22" s="50">
        <v>14.2</v>
      </c>
      <c r="D22" s="50">
        <v>12.9</v>
      </c>
      <c r="E22" s="50">
        <v>10.4</v>
      </c>
      <c r="F22" s="50">
        <v>10.9</v>
      </c>
      <c r="G22" s="50">
        <v>9.9</v>
      </c>
      <c r="H22" s="50">
        <v>10.3</v>
      </c>
      <c r="I22" s="50">
        <v>10</v>
      </c>
      <c r="J22" s="50">
        <v>9.1999999999999993</v>
      </c>
      <c r="K22" s="50">
        <v>10.3</v>
      </c>
      <c r="L22" s="50">
        <v>9.6</v>
      </c>
      <c r="M22" s="50">
        <v>8.8000000000000007</v>
      </c>
    </row>
    <row r="23" spans="1:16" s="5" customFormat="1" ht="15.5" x14ac:dyDescent="0.35">
      <c r="A23" s="9" t="s">
        <v>24</v>
      </c>
      <c r="B23" s="6"/>
      <c r="C23" s="6"/>
      <c r="D23" s="6"/>
      <c r="E23" s="6"/>
      <c r="F23" s="6"/>
      <c r="G23" s="6"/>
      <c r="H23" s="6"/>
      <c r="I23" s="6"/>
      <c r="J23" s="6"/>
      <c r="K23" s="6"/>
      <c r="L23" s="6"/>
      <c r="M23" s="6"/>
      <c r="O23" s="7"/>
    </row>
    <row r="24" spans="1:16" s="5" customFormat="1" ht="15.5" x14ac:dyDescent="0.35">
      <c r="A24" s="9"/>
      <c r="B24" s="6"/>
      <c r="C24" s="6"/>
      <c r="D24" s="6"/>
      <c r="E24" s="6"/>
      <c r="F24" s="6"/>
      <c r="G24" s="6"/>
      <c r="H24" s="6"/>
      <c r="I24" s="6"/>
      <c r="J24" s="6"/>
      <c r="K24" s="6"/>
      <c r="L24" s="6"/>
      <c r="M24" s="6"/>
      <c r="O24" s="7"/>
    </row>
    <row r="25" spans="1:16" s="5" customFormat="1" ht="15.5" x14ac:dyDescent="0.35">
      <c r="A25" s="9" t="s">
        <v>36</v>
      </c>
      <c r="B25" s="6"/>
      <c r="C25" s="6"/>
      <c r="D25" s="6"/>
      <c r="E25" s="6"/>
      <c r="F25" s="6"/>
      <c r="G25" s="6"/>
      <c r="H25" s="6"/>
      <c r="I25" s="6"/>
      <c r="J25" s="6"/>
      <c r="K25" s="6"/>
      <c r="L25" s="6"/>
      <c r="M25" s="6"/>
    </row>
    <row r="26" spans="1:16" s="5" customFormat="1" ht="15.5" x14ac:dyDescent="0.35">
      <c r="A26" s="10" t="s">
        <v>25</v>
      </c>
      <c r="B26" s="6"/>
      <c r="C26" s="6"/>
      <c r="D26" s="6"/>
      <c r="E26" s="6"/>
      <c r="F26" s="32"/>
      <c r="G26" s="6"/>
      <c r="H26" s="6"/>
      <c r="I26" s="6"/>
      <c r="J26" s="6"/>
      <c r="K26" s="6"/>
      <c r="L26" s="6"/>
      <c r="M26" s="6"/>
    </row>
    <row r="27" spans="1:16" s="5" customFormat="1" ht="15.5" x14ac:dyDescent="0.35">
      <c r="A27" s="12" t="s">
        <v>55</v>
      </c>
      <c r="B27" s="6"/>
      <c r="C27" s="6"/>
      <c r="D27" s="6"/>
      <c r="E27" s="6"/>
      <c r="F27" s="6"/>
      <c r="G27" s="6"/>
      <c r="H27" s="6"/>
      <c r="I27" s="6"/>
      <c r="J27" s="6"/>
      <c r="K27" s="6"/>
      <c r="L27" s="6"/>
      <c r="M27" s="6"/>
    </row>
    <row r="28" spans="1:16" ht="15.5" x14ac:dyDescent="0.35">
      <c r="A28" s="4" t="s">
        <v>26</v>
      </c>
      <c r="B28" s="36"/>
      <c r="C28" s="39"/>
      <c r="D28" s="40"/>
      <c r="E28" s="40"/>
      <c r="F28" s="40"/>
      <c r="G28" s="36"/>
      <c r="H28" s="36"/>
      <c r="I28" s="36"/>
      <c r="J28" s="36"/>
      <c r="K28" s="36"/>
      <c r="L28" s="36"/>
      <c r="M28" s="36"/>
    </row>
    <row r="29" spans="1:16" ht="15.5" x14ac:dyDescent="0.35">
      <c r="A29" s="4" t="s">
        <v>27</v>
      </c>
      <c r="B29" s="36"/>
      <c r="C29" s="39"/>
      <c r="D29" s="39"/>
      <c r="E29" s="40"/>
      <c r="F29" s="40"/>
      <c r="G29" s="36"/>
      <c r="H29" s="36"/>
      <c r="I29" s="36"/>
      <c r="J29" s="36"/>
      <c r="K29" s="36"/>
      <c r="L29" s="36"/>
      <c r="M29" s="36"/>
    </row>
    <row r="30" spans="1:16" ht="15.5" x14ac:dyDescent="0.35">
      <c r="A30" s="12" t="s">
        <v>33</v>
      </c>
    </row>
    <row r="31" spans="1:16" ht="15.5" x14ac:dyDescent="0.35">
      <c r="A31" s="4" t="s">
        <v>57</v>
      </c>
      <c r="B31" s="36"/>
      <c r="C31" s="39"/>
      <c r="D31" s="40"/>
      <c r="E31" s="40"/>
      <c r="F31" s="40"/>
      <c r="G31" s="36"/>
      <c r="H31" s="36"/>
      <c r="I31" s="36"/>
      <c r="J31" s="36"/>
      <c r="K31" s="36"/>
      <c r="L31" s="36"/>
      <c r="M31" s="36"/>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31" priority="3" stopIfTrue="1" operator="greaterThanOrEqual">
      <formula>20</formula>
    </cfRule>
    <cfRule type="cellIs" dxfId="30" priority="4" stopIfTrue="1" operator="between">
      <formula>10</formula>
      <formula>19.9</formula>
    </cfRule>
    <cfRule type="cellIs" priority="5" stopIfTrue="1" operator="lessThan">
      <formula>5</formula>
    </cfRule>
    <cfRule type="cellIs" dxfId="29"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1"/>
  <sheetViews>
    <sheetView zoomScale="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2.54296875" style="5" customWidth="1"/>
    <col min="16" max="16384" width="9.08984375" style="2"/>
  </cols>
  <sheetData>
    <row r="1" spans="1:15" s="1" customFormat="1" ht="20" x14ac:dyDescent="0.4">
      <c r="A1" s="61" t="s">
        <v>52</v>
      </c>
      <c r="B1" s="61"/>
      <c r="C1" s="61"/>
      <c r="D1" s="61"/>
      <c r="E1" s="61"/>
      <c r="F1" s="61"/>
      <c r="G1" s="61"/>
      <c r="H1" s="61"/>
      <c r="I1" s="61"/>
      <c r="J1" s="61"/>
      <c r="K1" s="61"/>
      <c r="L1" s="61"/>
      <c r="M1" s="61"/>
      <c r="O1" s="14"/>
    </row>
    <row r="2" spans="1:15" s="5" customFormat="1" ht="15.5" x14ac:dyDescent="0.35">
      <c r="A2" s="4" t="s">
        <v>60</v>
      </c>
      <c r="B2" s="7"/>
      <c r="C2" s="7"/>
      <c r="D2" s="7"/>
      <c r="E2" s="7"/>
      <c r="F2" s="7"/>
      <c r="G2" s="7"/>
      <c r="H2" s="7"/>
      <c r="I2" s="7"/>
      <c r="J2" s="7"/>
      <c r="K2" s="7"/>
      <c r="L2" s="7"/>
      <c r="M2" s="37" t="s">
        <v>69</v>
      </c>
      <c r="O2" s="15"/>
    </row>
    <row r="3" spans="1:15" s="6" customFormat="1" ht="12.75" customHeight="1" x14ac:dyDescent="0.35">
      <c r="A3" s="63" t="s">
        <v>39</v>
      </c>
      <c r="B3" s="62" t="s">
        <v>1</v>
      </c>
      <c r="C3" s="62"/>
      <c r="D3" s="62"/>
      <c r="E3" s="62" t="s">
        <v>2</v>
      </c>
      <c r="F3" s="62"/>
      <c r="G3" s="62"/>
      <c r="H3" s="62" t="s">
        <v>3</v>
      </c>
      <c r="I3" s="62"/>
      <c r="J3" s="62"/>
      <c r="K3" s="62" t="s">
        <v>0</v>
      </c>
      <c r="L3" s="62"/>
      <c r="M3" s="62"/>
      <c r="O3" s="7"/>
    </row>
    <row r="4" spans="1:15" s="6" customFormat="1" ht="15.5" x14ac:dyDescent="0.35">
      <c r="A4" s="65"/>
      <c r="B4" s="48" t="s">
        <v>4</v>
      </c>
      <c r="C4" s="48" t="s">
        <v>5</v>
      </c>
      <c r="D4" s="48" t="s">
        <v>6</v>
      </c>
      <c r="E4" s="48" t="s">
        <v>4</v>
      </c>
      <c r="F4" s="48" t="s">
        <v>5</v>
      </c>
      <c r="G4" s="48" t="s">
        <v>6</v>
      </c>
      <c r="H4" s="48" t="s">
        <v>4</v>
      </c>
      <c r="I4" s="48" t="s">
        <v>5</v>
      </c>
      <c r="J4" s="48" t="s">
        <v>6</v>
      </c>
      <c r="K4" s="48" t="s">
        <v>4</v>
      </c>
      <c r="L4" s="48" t="s">
        <v>5</v>
      </c>
      <c r="M4" s="48" t="s">
        <v>6</v>
      </c>
      <c r="O4" s="52" t="s">
        <v>41</v>
      </c>
    </row>
    <row r="5" spans="1:15" s="7" customFormat="1" ht="15.5" x14ac:dyDescent="0.35">
      <c r="A5" s="30" t="s">
        <v>7</v>
      </c>
      <c r="B5" s="49" t="s">
        <v>71</v>
      </c>
      <c r="C5" s="49" t="s">
        <v>71</v>
      </c>
      <c r="D5" s="49">
        <v>27.1</v>
      </c>
      <c r="E5" s="49" t="s">
        <v>71</v>
      </c>
      <c r="F5" s="49" t="s">
        <v>71</v>
      </c>
      <c r="G5" s="49">
        <v>77</v>
      </c>
      <c r="H5" s="49" t="s">
        <v>71</v>
      </c>
      <c r="I5" s="49" t="s">
        <v>71</v>
      </c>
      <c r="J5" s="49">
        <v>41.4</v>
      </c>
      <c r="K5" s="49" t="s">
        <v>71</v>
      </c>
      <c r="L5" s="49" t="s">
        <v>71</v>
      </c>
      <c r="M5" s="49">
        <v>37.6</v>
      </c>
      <c r="O5" s="53" t="s">
        <v>42</v>
      </c>
    </row>
    <row r="6" spans="1:15" s="7" customFormat="1" ht="15.5" x14ac:dyDescent="0.35">
      <c r="A6" s="29" t="s">
        <v>8</v>
      </c>
      <c r="B6" s="44">
        <v>15.3</v>
      </c>
      <c r="C6" s="44">
        <v>9.6</v>
      </c>
      <c r="D6" s="44">
        <v>9.1999999999999993</v>
      </c>
      <c r="E6" s="44">
        <v>19.3</v>
      </c>
      <c r="F6" s="44">
        <v>14.6</v>
      </c>
      <c r="G6" s="44">
        <v>14.1</v>
      </c>
      <c r="H6" s="44">
        <v>15.2</v>
      </c>
      <c r="I6" s="44">
        <v>9.6</v>
      </c>
      <c r="J6" s="44">
        <v>9.1999999999999993</v>
      </c>
      <c r="K6" s="44">
        <v>15.2</v>
      </c>
      <c r="L6" s="44">
        <v>9.6</v>
      </c>
      <c r="M6" s="44">
        <v>9.1999999999999993</v>
      </c>
      <c r="O6" s="54" t="s">
        <v>53</v>
      </c>
    </row>
    <row r="7" spans="1:15" s="7" customFormat="1" ht="15.5" x14ac:dyDescent="0.35">
      <c r="A7" s="29" t="s">
        <v>9</v>
      </c>
      <c r="B7" s="44" t="s">
        <v>71</v>
      </c>
      <c r="C7" s="44" t="s">
        <v>71</v>
      </c>
      <c r="D7" s="44">
        <v>4.7</v>
      </c>
      <c r="E7" s="44" t="s">
        <v>71</v>
      </c>
      <c r="F7" s="44" t="s">
        <v>71</v>
      </c>
      <c r="G7" s="44">
        <v>11.1</v>
      </c>
      <c r="H7" s="44">
        <v>37.9</v>
      </c>
      <c r="I7" s="44">
        <v>4.5999999999999996</v>
      </c>
      <c r="J7" s="44">
        <v>4.5999999999999996</v>
      </c>
      <c r="K7" s="44">
        <v>37.9</v>
      </c>
      <c r="L7" s="44">
        <v>4.5999999999999996</v>
      </c>
      <c r="M7" s="44">
        <v>4.5999999999999996</v>
      </c>
      <c r="O7" s="55" t="s">
        <v>54</v>
      </c>
    </row>
    <row r="8" spans="1:15" s="7" customFormat="1" ht="15" customHeight="1" x14ac:dyDescent="0.35">
      <c r="A8" s="29" t="s">
        <v>10</v>
      </c>
      <c r="B8" s="44">
        <v>15.4</v>
      </c>
      <c r="C8" s="44">
        <v>9.4</v>
      </c>
      <c r="D8" s="44">
        <v>9.1999999999999993</v>
      </c>
      <c r="E8" s="44">
        <v>22.8</v>
      </c>
      <c r="F8" s="44">
        <v>17</v>
      </c>
      <c r="G8" s="44">
        <v>16.7</v>
      </c>
      <c r="H8" s="44">
        <v>15.8</v>
      </c>
      <c r="I8" s="44">
        <v>9.8000000000000007</v>
      </c>
      <c r="J8" s="44">
        <v>9.5</v>
      </c>
      <c r="K8" s="44">
        <v>15.8</v>
      </c>
      <c r="L8" s="44">
        <v>9.4</v>
      </c>
      <c r="M8" s="44">
        <v>9.1999999999999993</v>
      </c>
      <c r="O8" s="56" t="s">
        <v>43</v>
      </c>
    </row>
    <row r="9" spans="1:15" s="7" customFormat="1" ht="15" customHeight="1" x14ac:dyDescent="0.35">
      <c r="A9" s="29" t="s">
        <v>11</v>
      </c>
      <c r="B9" s="44">
        <v>25.7</v>
      </c>
      <c r="C9" s="44">
        <v>10.9</v>
      </c>
      <c r="D9" s="44">
        <v>10.9</v>
      </c>
      <c r="E9" s="44" t="s">
        <v>70</v>
      </c>
      <c r="F9" s="44">
        <v>16.3</v>
      </c>
      <c r="G9" s="44">
        <v>16.2</v>
      </c>
      <c r="H9" s="44">
        <v>28.8</v>
      </c>
      <c r="I9" s="44">
        <v>10.7</v>
      </c>
      <c r="J9" s="44">
        <v>10.7</v>
      </c>
      <c r="K9" s="44">
        <v>28.8</v>
      </c>
      <c r="L9" s="44">
        <v>10.5</v>
      </c>
      <c r="M9" s="44">
        <v>10.4</v>
      </c>
      <c r="O9" s="57"/>
    </row>
    <row r="10" spans="1:15" s="7" customFormat="1" ht="15.5" x14ac:dyDescent="0.35">
      <c r="A10" s="29" t="s">
        <v>12</v>
      </c>
      <c r="B10" s="44" t="s">
        <v>71</v>
      </c>
      <c r="C10" s="44" t="s">
        <v>71</v>
      </c>
      <c r="D10" s="44">
        <v>8.1999999999999993</v>
      </c>
      <c r="E10" s="44" t="s">
        <v>71</v>
      </c>
      <c r="F10" s="44" t="s">
        <v>71</v>
      </c>
      <c r="G10" s="44">
        <v>19.5</v>
      </c>
      <c r="H10" s="44" t="s">
        <v>71</v>
      </c>
      <c r="I10" s="44" t="s">
        <v>71</v>
      </c>
      <c r="J10" s="44">
        <v>9.1999999999999993</v>
      </c>
      <c r="K10" s="44" t="s">
        <v>71</v>
      </c>
      <c r="L10" s="44" t="s">
        <v>71</v>
      </c>
      <c r="M10" s="44">
        <v>9</v>
      </c>
      <c r="O10" s="57"/>
    </row>
    <row r="11" spans="1:15" s="7" customFormat="1" ht="15" customHeight="1" x14ac:dyDescent="0.35">
      <c r="A11" s="29" t="s">
        <v>13</v>
      </c>
      <c r="B11" s="44" t="s">
        <v>71</v>
      </c>
      <c r="C11" s="44" t="s">
        <v>71</v>
      </c>
      <c r="D11" s="44">
        <v>7.8</v>
      </c>
      <c r="E11" s="44" t="s">
        <v>71</v>
      </c>
      <c r="F11" s="44" t="s">
        <v>71</v>
      </c>
      <c r="G11" s="44">
        <v>6.3</v>
      </c>
      <c r="H11" s="44" t="s">
        <v>71</v>
      </c>
      <c r="I11" s="44" t="s">
        <v>71</v>
      </c>
      <c r="J11" s="44">
        <v>5.5</v>
      </c>
      <c r="K11" s="44" t="s">
        <v>71</v>
      </c>
      <c r="L11" s="44" t="s">
        <v>71</v>
      </c>
      <c r="M11" s="44">
        <v>5.6</v>
      </c>
      <c r="O11" s="12" t="s">
        <v>44</v>
      </c>
    </row>
    <row r="12" spans="1:15" s="7" customFormat="1" ht="15.5" x14ac:dyDescent="0.35">
      <c r="A12" s="29" t="s">
        <v>14</v>
      </c>
      <c r="B12" s="44">
        <v>16.100000000000001</v>
      </c>
      <c r="C12" s="44">
        <v>6.4</v>
      </c>
      <c r="D12" s="44">
        <v>6</v>
      </c>
      <c r="E12" s="44">
        <v>17.3</v>
      </c>
      <c r="F12" s="44">
        <v>12.8</v>
      </c>
      <c r="G12" s="44">
        <v>12.4</v>
      </c>
      <c r="H12" s="44">
        <v>15.7</v>
      </c>
      <c r="I12" s="44">
        <v>6.4</v>
      </c>
      <c r="J12" s="44">
        <v>6.1</v>
      </c>
      <c r="K12" s="44">
        <v>15.7</v>
      </c>
      <c r="L12" s="44">
        <v>6.5</v>
      </c>
      <c r="M12" s="44">
        <v>6.2</v>
      </c>
      <c r="O12" s="12" t="s">
        <v>45</v>
      </c>
    </row>
    <row r="13" spans="1:15" s="7" customFormat="1" ht="15" customHeight="1" x14ac:dyDescent="0.35">
      <c r="A13" s="29" t="s">
        <v>15</v>
      </c>
      <c r="B13" s="44">
        <v>22.2</v>
      </c>
      <c r="C13" s="44">
        <v>9.1999999999999993</v>
      </c>
      <c r="D13" s="44">
        <v>9.1</v>
      </c>
      <c r="E13" s="44">
        <v>18.7</v>
      </c>
      <c r="F13" s="44">
        <v>8.4</v>
      </c>
      <c r="G13" s="44">
        <v>8.4</v>
      </c>
      <c r="H13" s="44">
        <v>17.3</v>
      </c>
      <c r="I13" s="44">
        <v>7.5</v>
      </c>
      <c r="J13" s="44">
        <v>7.5</v>
      </c>
      <c r="K13" s="44">
        <v>17.3</v>
      </c>
      <c r="L13" s="44">
        <v>7.6</v>
      </c>
      <c r="M13" s="44">
        <v>7.6</v>
      </c>
      <c r="O13" s="12"/>
    </row>
    <row r="14" spans="1:15" s="7" customFormat="1" ht="15.5" x14ac:dyDescent="0.35">
      <c r="A14" s="29" t="s">
        <v>16</v>
      </c>
      <c r="B14" s="44">
        <v>28.1</v>
      </c>
      <c r="C14" s="44">
        <v>14.3</v>
      </c>
      <c r="D14" s="44">
        <v>14.2</v>
      </c>
      <c r="E14" s="44">
        <v>29.6</v>
      </c>
      <c r="F14" s="44">
        <v>20.5</v>
      </c>
      <c r="G14" s="44">
        <v>20.3</v>
      </c>
      <c r="H14" s="44">
        <v>28.5</v>
      </c>
      <c r="I14" s="44">
        <v>13.9</v>
      </c>
      <c r="J14" s="44">
        <v>13.9</v>
      </c>
      <c r="K14" s="44">
        <v>28.5</v>
      </c>
      <c r="L14" s="44">
        <v>13.9</v>
      </c>
      <c r="M14" s="44">
        <v>13.9</v>
      </c>
      <c r="O14" s="58" t="s">
        <v>46</v>
      </c>
    </row>
    <row r="15" spans="1:15" s="7" customFormat="1" ht="15" customHeight="1" x14ac:dyDescent="0.35">
      <c r="A15" s="29" t="s">
        <v>17</v>
      </c>
      <c r="B15" s="44">
        <v>30</v>
      </c>
      <c r="C15" s="44">
        <v>17.8</v>
      </c>
      <c r="D15" s="44">
        <v>17.2</v>
      </c>
      <c r="E15" s="44">
        <v>30.5</v>
      </c>
      <c r="F15" s="44">
        <v>23.9</v>
      </c>
      <c r="G15" s="44">
        <v>23.2</v>
      </c>
      <c r="H15" s="44">
        <v>30.1</v>
      </c>
      <c r="I15" s="44">
        <v>17.7</v>
      </c>
      <c r="J15" s="44">
        <v>17.100000000000001</v>
      </c>
      <c r="K15" s="44">
        <v>30.1</v>
      </c>
      <c r="L15" s="44">
        <v>17.600000000000001</v>
      </c>
      <c r="M15" s="44">
        <v>17.100000000000001</v>
      </c>
      <c r="O15" s="59" t="s">
        <v>47</v>
      </c>
    </row>
    <row r="16" spans="1:15" s="7" customFormat="1" ht="15.5" x14ac:dyDescent="0.35">
      <c r="A16" s="29" t="s">
        <v>18</v>
      </c>
      <c r="B16" s="44">
        <v>27.8</v>
      </c>
      <c r="C16" s="44">
        <v>19.899999999999999</v>
      </c>
      <c r="D16" s="44">
        <v>17.5</v>
      </c>
      <c r="E16" s="44">
        <v>23.6</v>
      </c>
      <c r="F16" s="44">
        <v>26.4</v>
      </c>
      <c r="G16" s="44">
        <v>25.2</v>
      </c>
      <c r="H16" s="44">
        <v>27.1</v>
      </c>
      <c r="I16" s="44">
        <v>19.5</v>
      </c>
      <c r="J16" s="44">
        <v>17.600000000000001</v>
      </c>
      <c r="K16" s="44">
        <v>27.1</v>
      </c>
      <c r="L16" s="44">
        <v>18.3</v>
      </c>
      <c r="M16" s="44">
        <v>16.7</v>
      </c>
      <c r="O16" s="59" t="s">
        <v>48</v>
      </c>
    </row>
    <row r="17" spans="1:15" s="7" customFormat="1" ht="15" customHeight="1" x14ac:dyDescent="0.35">
      <c r="A17" s="29" t="s">
        <v>19</v>
      </c>
      <c r="B17" s="44">
        <v>14.8</v>
      </c>
      <c r="C17" s="44">
        <v>7.6</v>
      </c>
      <c r="D17" s="44">
        <v>7.4</v>
      </c>
      <c r="E17" s="44">
        <v>19.7</v>
      </c>
      <c r="F17" s="44">
        <v>12.3</v>
      </c>
      <c r="G17" s="44">
        <v>11.8</v>
      </c>
      <c r="H17" s="44">
        <v>15.6</v>
      </c>
      <c r="I17" s="44">
        <v>7.4</v>
      </c>
      <c r="J17" s="44">
        <v>7.2</v>
      </c>
      <c r="K17" s="44">
        <v>15.6</v>
      </c>
      <c r="L17" s="44">
        <v>7.3</v>
      </c>
      <c r="M17" s="44">
        <v>7.1</v>
      </c>
      <c r="O17" s="59" t="s">
        <v>49</v>
      </c>
    </row>
    <row r="18" spans="1:15" s="7" customFormat="1" ht="15" customHeight="1" x14ac:dyDescent="0.35">
      <c r="A18" s="29" t="s">
        <v>20</v>
      </c>
      <c r="B18" s="44">
        <v>14.8</v>
      </c>
      <c r="C18" s="44">
        <v>7.7</v>
      </c>
      <c r="D18" s="44">
        <v>7.7</v>
      </c>
      <c r="E18" s="44">
        <v>17</v>
      </c>
      <c r="F18" s="44">
        <v>9.9</v>
      </c>
      <c r="G18" s="44">
        <v>9.6999999999999993</v>
      </c>
      <c r="H18" s="44">
        <v>13.3</v>
      </c>
      <c r="I18" s="44">
        <v>7.8</v>
      </c>
      <c r="J18" s="44">
        <v>7.7</v>
      </c>
      <c r="K18" s="44">
        <v>13.3</v>
      </c>
      <c r="L18" s="44">
        <v>7.7</v>
      </c>
      <c r="M18" s="44">
        <v>7.6</v>
      </c>
      <c r="O18" s="59" t="s">
        <v>50</v>
      </c>
    </row>
    <row r="19" spans="1:15" s="7" customFormat="1" ht="15" customHeight="1" x14ac:dyDescent="0.35">
      <c r="A19" s="29" t="s">
        <v>21</v>
      </c>
      <c r="B19" s="44">
        <v>6.1</v>
      </c>
      <c r="C19" s="44">
        <v>13.7</v>
      </c>
      <c r="D19" s="44">
        <v>6.8</v>
      </c>
      <c r="E19" s="44">
        <v>6.7</v>
      </c>
      <c r="F19" s="44">
        <v>12.3</v>
      </c>
      <c r="G19" s="44">
        <v>5.9</v>
      </c>
      <c r="H19" s="44">
        <v>6.1</v>
      </c>
      <c r="I19" s="44">
        <v>12.5</v>
      </c>
      <c r="J19" s="44">
        <v>5.8</v>
      </c>
      <c r="K19" s="44">
        <v>6.1</v>
      </c>
      <c r="L19" s="44">
        <v>12.4</v>
      </c>
      <c r="M19" s="44">
        <v>5.8</v>
      </c>
      <c r="O19" s="57"/>
    </row>
    <row r="20" spans="1:15" s="7" customFormat="1" ht="15.5" x14ac:dyDescent="0.35">
      <c r="A20" s="29" t="s">
        <v>22</v>
      </c>
      <c r="B20" s="44">
        <v>12.8</v>
      </c>
      <c r="C20" s="44">
        <v>7.8</v>
      </c>
      <c r="D20" s="44">
        <v>7.2</v>
      </c>
      <c r="E20" s="44">
        <v>13.3</v>
      </c>
      <c r="F20" s="44">
        <v>8.9</v>
      </c>
      <c r="G20" s="44">
        <v>7.5</v>
      </c>
      <c r="H20" s="44">
        <v>12.6</v>
      </c>
      <c r="I20" s="44">
        <v>7.2</v>
      </c>
      <c r="J20" s="44">
        <v>6.8</v>
      </c>
      <c r="K20" s="44">
        <v>12.6</v>
      </c>
      <c r="L20" s="44">
        <v>7.2</v>
      </c>
      <c r="M20" s="44">
        <v>6.8</v>
      </c>
      <c r="O20" s="60"/>
    </row>
    <row r="21" spans="1:15" s="7" customFormat="1" ht="15" customHeight="1" x14ac:dyDescent="0.35">
      <c r="A21" s="29" t="s">
        <v>35</v>
      </c>
      <c r="B21" s="44">
        <v>6.6</v>
      </c>
      <c r="C21" s="44">
        <v>44.4</v>
      </c>
      <c r="D21" s="44">
        <v>6.5</v>
      </c>
      <c r="E21" s="44">
        <v>7.3</v>
      </c>
      <c r="F21" s="44">
        <v>32.9</v>
      </c>
      <c r="G21" s="44">
        <v>7.3</v>
      </c>
      <c r="H21" s="44">
        <v>6.2</v>
      </c>
      <c r="I21" s="44">
        <v>41.5</v>
      </c>
      <c r="J21" s="44">
        <v>6.2</v>
      </c>
      <c r="K21" s="44">
        <v>6.2</v>
      </c>
      <c r="L21" s="44">
        <v>41.5</v>
      </c>
      <c r="M21" s="44">
        <v>6.2</v>
      </c>
      <c r="O21" s="6"/>
    </row>
    <row r="22" spans="1:15" s="7" customFormat="1" ht="15" customHeight="1" x14ac:dyDescent="0.35">
      <c r="A22" s="8" t="s">
        <v>23</v>
      </c>
      <c r="B22" s="50">
        <v>14.3</v>
      </c>
      <c r="C22" s="50">
        <v>9.9</v>
      </c>
      <c r="D22" s="50">
        <v>9.4</v>
      </c>
      <c r="E22" s="50">
        <v>10.8</v>
      </c>
      <c r="F22" s="50">
        <v>10.199999999999999</v>
      </c>
      <c r="G22" s="50">
        <v>9.6</v>
      </c>
      <c r="H22" s="50">
        <v>11.7</v>
      </c>
      <c r="I22" s="50">
        <v>8.6</v>
      </c>
      <c r="J22" s="50">
        <v>8.1</v>
      </c>
      <c r="K22" s="50">
        <v>11.7</v>
      </c>
      <c r="L22" s="50">
        <v>8.4</v>
      </c>
      <c r="M22" s="50">
        <v>8</v>
      </c>
      <c r="O22" s="6"/>
    </row>
    <row r="23" spans="1:15" s="5" customFormat="1" ht="15.5" x14ac:dyDescent="0.35">
      <c r="A23" s="9" t="s">
        <v>24</v>
      </c>
      <c r="B23" s="27"/>
      <c r="C23" s="24"/>
      <c r="D23" s="24"/>
      <c r="E23" s="24"/>
      <c r="F23" s="24"/>
      <c r="G23" s="24"/>
      <c r="H23" s="24"/>
      <c r="I23" s="24"/>
      <c r="J23" s="24"/>
      <c r="K23" s="24"/>
      <c r="L23" s="24"/>
      <c r="M23" s="24"/>
      <c r="O23" s="7"/>
    </row>
    <row r="24" spans="1:15" s="5" customFormat="1" ht="15.5" x14ac:dyDescent="0.35">
      <c r="A24" s="9"/>
      <c r="B24" s="27"/>
      <c r="C24" s="24"/>
      <c r="D24" s="24"/>
      <c r="E24" s="24"/>
      <c r="F24" s="24"/>
      <c r="G24" s="24"/>
      <c r="H24" s="24"/>
      <c r="I24" s="24"/>
      <c r="J24" s="24"/>
      <c r="K24" s="24"/>
      <c r="L24" s="24"/>
      <c r="M24" s="24"/>
      <c r="O24" s="7"/>
    </row>
    <row r="25" spans="1:15" s="5" customFormat="1" ht="15.5" x14ac:dyDescent="0.35">
      <c r="A25" s="9" t="s">
        <v>36</v>
      </c>
      <c r="B25" s="27"/>
      <c r="C25" s="24"/>
      <c r="D25" s="24"/>
      <c r="E25" s="24"/>
      <c r="F25" s="24"/>
      <c r="G25" s="24"/>
      <c r="H25" s="24"/>
      <c r="I25" s="24"/>
      <c r="J25" s="24"/>
      <c r="K25" s="24"/>
      <c r="L25" s="24"/>
      <c r="M25" s="24"/>
    </row>
    <row r="26" spans="1:15" s="5" customFormat="1" ht="15.5" x14ac:dyDescent="0.35">
      <c r="A26" s="10" t="s">
        <v>25</v>
      </c>
      <c r="B26" s="6"/>
      <c r="C26" s="6"/>
      <c r="D26" s="6"/>
      <c r="E26" s="6"/>
      <c r="F26" s="32"/>
      <c r="G26" s="6"/>
      <c r="H26" s="6"/>
      <c r="I26" s="6"/>
      <c r="J26" s="6"/>
      <c r="K26" s="6"/>
      <c r="L26" s="6"/>
      <c r="M26" s="6"/>
    </row>
    <row r="27" spans="1:15" s="5" customFormat="1" ht="15.5" x14ac:dyDescent="0.35">
      <c r="A27" s="12" t="s">
        <v>55</v>
      </c>
      <c r="B27" s="6"/>
      <c r="C27" s="6"/>
      <c r="D27" s="6"/>
      <c r="E27" s="6"/>
      <c r="F27" s="6"/>
      <c r="G27" s="6"/>
      <c r="H27" s="6"/>
      <c r="I27" s="6"/>
      <c r="J27" s="6"/>
      <c r="K27" s="6"/>
      <c r="L27" s="6"/>
      <c r="M27" s="6"/>
    </row>
    <row r="28" spans="1:15" ht="15.5" x14ac:dyDescent="0.35">
      <c r="A28" s="4" t="s">
        <v>26</v>
      </c>
      <c r="B28" s="36"/>
      <c r="C28" s="39"/>
      <c r="D28" s="40"/>
      <c r="E28" s="40"/>
      <c r="F28" s="40"/>
      <c r="G28" s="36"/>
      <c r="H28" s="36"/>
      <c r="I28" s="36"/>
      <c r="J28" s="36"/>
      <c r="K28" s="36"/>
      <c r="L28" s="36"/>
      <c r="M28" s="36"/>
    </row>
    <row r="29" spans="1:15" ht="15.5" x14ac:dyDescent="0.35">
      <c r="A29" s="4" t="s">
        <v>27</v>
      </c>
      <c r="B29" s="36"/>
      <c r="C29" s="39"/>
      <c r="D29" s="39"/>
      <c r="E29" s="40"/>
      <c r="F29" s="40"/>
      <c r="G29" s="36"/>
      <c r="H29" s="36"/>
      <c r="I29" s="36"/>
      <c r="J29" s="36"/>
      <c r="K29" s="36"/>
      <c r="L29" s="36"/>
      <c r="M29" s="36"/>
    </row>
    <row r="30" spans="1:15" ht="15.5" x14ac:dyDescent="0.35">
      <c r="A30" s="12" t="s">
        <v>33</v>
      </c>
    </row>
    <row r="31" spans="1:15" ht="15.5" x14ac:dyDescent="0.35">
      <c r="A31" s="4" t="s">
        <v>57</v>
      </c>
      <c r="B31" s="36"/>
      <c r="C31" s="39"/>
      <c r="D31" s="40"/>
      <c r="E31" s="40"/>
      <c r="F31" s="40"/>
      <c r="G31" s="36"/>
      <c r="H31" s="36"/>
      <c r="I31" s="36"/>
      <c r="J31" s="36"/>
      <c r="K31" s="36"/>
      <c r="L31" s="36"/>
      <c r="M31" s="36"/>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28" priority="3" stopIfTrue="1" operator="greaterThanOrEqual">
      <formula>20</formula>
    </cfRule>
    <cfRule type="cellIs" dxfId="27" priority="4" stopIfTrue="1" operator="between">
      <formula>10</formula>
      <formula>19.9</formula>
    </cfRule>
    <cfRule type="cellIs" priority="5" stopIfTrue="1" operator="lessThan">
      <formula>5</formula>
    </cfRule>
    <cfRule type="cellIs" dxfId="26"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1"/>
  <sheetViews>
    <sheetView zoomScale="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3.08984375" style="5" customWidth="1"/>
    <col min="16" max="16384" width="9.08984375" style="2"/>
  </cols>
  <sheetData>
    <row r="1" spans="1:16" s="3" customFormat="1" ht="20" x14ac:dyDescent="0.4">
      <c r="A1" s="61" t="s">
        <v>52</v>
      </c>
      <c r="B1" s="61"/>
      <c r="C1" s="61"/>
      <c r="D1" s="61"/>
      <c r="E1" s="61"/>
      <c r="F1" s="61"/>
      <c r="G1" s="61"/>
      <c r="H1" s="61"/>
      <c r="I1" s="61"/>
      <c r="J1" s="61"/>
      <c r="K1" s="61"/>
      <c r="L1" s="61"/>
      <c r="M1" s="61"/>
      <c r="O1" s="14"/>
    </row>
    <row r="2" spans="1:16" s="5" customFormat="1" ht="15.5" x14ac:dyDescent="0.35">
      <c r="A2" s="4" t="s">
        <v>61</v>
      </c>
      <c r="B2" s="6"/>
      <c r="C2" s="6"/>
      <c r="D2" s="6"/>
      <c r="E2" s="6"/>
      <c r="F2" s="6"/>
      <c r="G2" s="6"/>
      <c r="H2" s="6"/>
      <c r="I2" s="6"/>
      <c r="J2" s="6"/>
      <c r="K2" s="6"/>
      <c r="L2" s="6"/>
      <c r="M2" s="37" t="s">
        <v>69</v>
      </c>
      <c r="N2" s="10"/>
      <c r="O2" s="15"/>
    </row>
    <row r="3" spans="1:16" s="6" customFormat="1" ht="12.75" customHeight="1" x14ac:dyDescent="0.35">
      <c r="A3" s="63" t="s">
        <v>39</v>
      </c>
      <c r="B3" s="62" t="s">
        <v>1</v>
      </c>
      <c r="C3" s="62"/>
      <c r="D3" s="62"/>
      <c r="E3" s="62" t="s">
        <v>2</v>
      </c>
      <c r="F3" s="62"/>
      <c r="G3" s="62"/>
      <c r="H3" s="62" t="s">
        <v>3</v>
      </c>
      <c r="I3" s="62"/>
      <c r="J3" s="62"/>
      <c r="K3" s="62" t="s">
        <v>0</v>
      </c>
      <c r="L3" s="62"/>
      <c r="M3" s="62"/>
      <c r="O3" s="7"/>
    </row>
    <row r="4" spans="1:16" s="6" customFormat="1" ht="15.5" x14ac:dyDescent="0.35">
      <c r="A4" s="64"/>
      <c r="B4" s="48" t="s">
        <v>4</v>
      </c>
      <c r="C4" s="48" t="s">
        <v>5</v>
      </c>
      <c r="D4" s="48" t="s">
        <v>6</v>
      </c>
      <c r="E4" s="48" t="s">
        <v>4</v>
      </c>
      <c r="F4" s="48" t="s">
        <v>5</v>
      </c>
      <c r="G4" s="48" t="s">
        <v>6</v>
      </c>
      <c r="H4" s="48" t="s">
        <v>4</v>
      </c>
      <c r="I4" s="48" t="s">
        <v>5</v>
      </c>
      <c r="J4" s="48" t="s">
        <v>6</v>
      </c>
      <c r="K4" s="48" t="s">
        <v>4</v>
      </c>
      <c r="L4" s="48" t="s">
        <v>5</v>
      </c>
      <c r="M4" s="48" t="s">
        <v>6</v>
      </c>
      <c r="O4" s="52" t="s">
        <v>41</v>
      </c>
    </row>
    <row r="5" spans="1:16" s="7" customFormat="1" ht="15.5" x14ac:dyDescent="0.35">
      <c r="A5" s="29" t="s">
        <v>7</v>
      </c>
      <c r="B5" s="49" t="s">
        <v>71</v>
      </c>
      <c r="C5" s="49" t="s">
        <v>71</v>
      </c>
      <c r="D5" s="49">
        <v>52.5</v>
      </c>
      <c r="E5" s="49" t="s">
        <v>71</v>
      </c>
      <c r="F5" s="49" t="s">
        <v>71</v>
      </c>
      <c r="G5" s="49">
        <v>73.5</v>
      </c>
      <c r="H5" s="49" t="s">
        <v>71</v>
      </c>
      <c r="I5" s="49" t="s">
        <v>71</v>
      </c>
      <c r="J5" s="49">
        <v>51.1</v>
      </c>
      <c r="K5" s="49" t="s">
        <v>71</v>
      </c>
      <c r="L5" s="49" t="s">
        <v>71</v>
      </c>
      <c r="M5" s="49">
        <v>42.3</v>
      </c>
      <c r="N5" s="6"/>
      <c r="O5" s="53" t="s">
        <v>42</v>
      </c>
      <c r="P5" s="6"/>
    </row>
    <row r="6" spans="1:16" s="7" customFormat="1" ht="15.5" x14ac:dyDescent="0.35">
      <c r="A6" s="29" t="s">
        <v>8</v>
      </c>
      <c r="B6" s="44">
        <v>19.2</v>
      </c>
      <c r="C6" s="44">
        <v>12.6</v>
      </c>
      <c r="D6" s="44">
        <v>12.1</v>
      </c>
      <c r="E6" s="44">
        <v>18</v>
      </c>
      <c r="F6" s="44">
        <v>12.9</v>
      </c>
      <c r="G6" s="44">
        <v>11.9</v>
      </c>
      <c r="H6" s="44">
        <v>18.2</v>
      </c>
      <c r="I6" s="44">
        <v>12.3</v>
      </c>
      <c r="J6" s="44">
        <v>11.7</v>
      </c>
      <c r="K6" s="44">
        <v>18.2</v>
      </c>
      <c r="L6" s="44">
        <v>12.3</v>
      </c>
      <c r="M6" s="44">
        <v>11.7</v>
      </c>
      <c r="N6" s="6"/>
      <c r="O6" s="54" t="s">
        <v>53</v>
      </c>
      <c r="P6" s="6"/>
    </row>
    <row r="7" spans="1:16" s="7" customFormat="1" ht="15.5" x14ac:dyDescent="0.35">
      <c r="A7" s="29" t="s">
        <v>9</v>
      </c>
      <c r="B7" s="44" t="s">
        <v>71</v>
      </c>
      <c r="C7" s="44" t="s">
        <v>71</v>
      </c>
      <c r="D7" s="44">
        <v>6.7</v>
      </c>
      <c r="E7" s="44" t="s">
        <v>71</v>
      </c>
      <c r="F7" s="44" t="s">
        <v>71</v>
      </c>
      <c r="G7" s="44">
        <v>13.4</v>
      </c>
      <c r="H7" s="44" t="s">
        <v>71</v>
      </c>
      <c r="I7" s="44" t="s">
        <v>71</v>
      </c>
      <c r="J7" s="44">
        <v>6.3</v>
      </c>
      <c r="K7" s="44" t="s">
        <v>71</v>
      </c>
      <c r="L7" s="44" t="s">
        <v>71</v>
      </c>
      <c r="M7" s="44">
        <v>6.3</v>
      </c>
      <c r="N7" s="6"/>
      <c r="O7" s="55" t="s">
        <v>54</v>
      </c>
      <c r="P7" s="6"/>
    </row>
    <row r="8" spans="1:16" s="7" customFormat="1" ht="15" customHeight="1" x14ac:dyDescent="0.35">
      <c r="A8" s="29" t="s">
        <v>10</v>
      </c>
      <c r="B8" s="44">
        <v>31.9</v>
      </c>
      <c r="C8" s="44">
        <v>10.8</v>
      </c>
      <c r="D8" s="44">
        <v>10.5</v>
      </c>
      <c r="E8" s="44">
        <v>25.7</v>
      </c>
      <c r="F8" s="44">
        <v>17.100000000000001</v>
      </c>
      <c r="G8" s="44">
        <v>16.899999999999999</v>
      </c>
      <c r="H8" s="44">
        <v>30.1</v>
      </c>
      <c r="I8" s="44">
        <v>10.199999999999999</v>
      </c>
      <c r="J8" s="44">
        <v>10</v>
      </c>
      <c r="K8" s="44">
        <v>30.1</v>
      </c>
      <c r="L8" s="44">
        <v>9.8000000000000007</v>
      </c>
      <c r="M8" s="44">
        <v>9.6</v>
      </c>
      <c r="N8" s="6"/>
      <c r="O8" s="56" t="s">
        <v>43</v>
      </c>
      <c r="P8" s="6"/>
    </row>
    <row r="9" spans="1:16" s="7" customFormat="1" ht="15" customHeight="1" x14ac:dyDescent="0.35">
      <c r="A9" s="29" t="s">
        <v>11</v>
      </c>
      <c r="B9" s="44" t="s">
        <v>71</v>
      </c>
      <c r="C9" s="44" t="s">
        <v>71</v>
      </c>
      <c r="D9" s="44">
        <v>10.9</v>
      </c>
      <c r="E9" s="44" t="s">
        <v>71</v>
      </c>
      <c r="F9" s="44" t="s">
        <v>71</v>
      </c>
      <c r="G9" s="44">
        <v>20.399999999999999</v>
      </c>
      <c r="H9" s="44" t="s">
        <v>71</v>
      </c>
      <c r="I9" s="44" t="s">
        <v>71</v>
      </c>
      <c r="J9" s="44">
        <v>11.1</v>
      </c>
      <c r="K9" s="44" t="s">
        <v>71</v>
      </c>
      <c r="L9" s="44" t="s">
        <v>71</v>
      </c>
      <c r="M9" s="44">
        <v>10.8</v>
      </c>
      <c r="N9" s="6"/>
      <c r="O9" s="57"/>
      <c r="P9" s="6"/>
    </row>
    <row r="10" spans="1:16" s="7" customFormat="1" ht="15.5" x14ac:dyDescent="0.35">
      <c r="A10" s="29" t="s">
        <v>12</v>
      </c>
      <c r="B10" s="44" t="s">
        <v>71</v>
      </c>
      <c r="C10" s="44" t="s">
        <v>71</v>
      </c>
      <c r="D10" s="44">
        <v>7.4</v>
      </c>
      <c r="E10" s="44" t="s">
        <v>71</v>
      </c>
      <c r="F10" s="44" t="s">
        <v>71</v>
      </c>
      <c r="G10" s="44">
        <v>14.7</v>
      </c>
      <c r="H10" s="44" t="s">
        <v>71</v>
      </c>
      <c r="I10" s="44" t="s">
        <v>71</v>
      </c>
      <c r="J10" s="44">
        <v>7.4</v>
      </c>
      <c r="K10" s="44" t="s">
        <v>71</v>
      </c>
      <c r="L10" s="44" t="s">
        <v>71</v>
      </c>
      <c r="M10" s="44">
        <v>7.3</v>
      </c>
      <c r="N10" s="6"/>
      <c r="O10" s="57"/>
      <c r="P10" s="6"/>
    </row>
    <row r="11" spans="1:16" s="7" customFormat="1" ht="15" customHeight="1" x14ac:dyDescent="0.35">
      <c r="A11" s="29" t="s">
        <v>13</v>
      </c>
      <c r="B11" s="44" t="s">
        <v>70</v>
      </c>
      <c r="C11" s="44">
        <v>7</v>
      </c>
      <c r="D11" s="44">
        <v>7</v>
      </c>
      <c r="E11" s="44" t="s">
        <v>70</v>
      </c>
      <c r="F11" s="44">
        <v>4.8</v>
      </c>
      <c r="G11" s="44">
        <v>4.8</v>
      </c>
      <c r="H11" s="44">
        <v>23</v>
      </c>
      <c r="I11" s="44">
        <v>4.5999999999999996</v>
      </c>
      <c r="J11" s="44">
        <v>4.5999999999999996</v>
      </c>
      <c r="K11" s="44">
        <v>23</v>
      </c>
      <c r="L11" s="44">
        <v>4.5999999999999996</v>
      </c>
      <c r="M11" s="44">
        <v>4.5999999999999996</v>
      </c>
      <c r="N11" s="6"/>
      <c r="O11" s="12" t="s">
        <v>44</v>
      </c>
      <c r="P11" s="6"/>
    </row>
    <row r="12" spans="1:16" s="7" customFormat="1" ht="15.5" x14ac:dyDescent="0.35">
      <c r="A12" s="29" t="s">
        <v>14</v>
      </c>
      <c r="B12" s="44">
        <v>16.899999999999999</v>
      </c>
      <c r="C12" s="44">
        <v>9.1</v>
      </c>
      <c r="D12" s="44">
        <v>8.5</v>
      </c>
      <c r="E12" s="44">
        <v>16.2</v>
      </c>
      <c r="F12" s="44">
        <v>11.8</v>
      </c>
      <c r="G12" s="44">
        <v>11.3</v>
      </c>
      <c r="H12" s="44">
        <v>16.3</v>
      </c>
      <c r="I12" s="44">
        <v>8.5</v>
      </c>
      <c r="J12" s="44">
        <v>8</v>
      </c>
      <c r="K12" s="44">
        <v>16.3</v>
      </c>
      <c r="L12" s="44">
        <v>8.6</v>
      </c>
      <c r="M12" s="44">
        <v>8.1</v>
      </c>
      <c r="N12" s="6"/>
      <c r="O12" s="12" t="s">
        <v>45</v>
      </c>
      <c r="P12" s="6"/>
    </row>
    <row r="13" spans="1:16" s="7" customFormat="1" ht="15" customHeight="1" x14ac:dyDescent="0.35">
      <c r="A13" s="29" t="s">
        <v>15</v>
      </c>
      <c r="B13" s="44">
        <v>15.3</v>
      </c>
      <c r="C13" s="44">
        <v>8.6</v>
      </c>
      <c r="D13" s="44">
        <v>8.6</v>
      </c>
      <c r="E13" s="44">
        <v>13.6</v>
      </c>
      <c r="F13" s="44">
        <v>8.5</v>
      </c>
      <c r="G13" s="44">
        <v>8.4</v>
      </c>
      <c r="H13" s="44">
        <v>13.5</v>
      </c>
      <c r="I13" s="44">
        <v>7.7</v>
      </c>
      <c r="J13" s="44">
        <v>7.6</v>
      </c>
      <c r="K13" s="44">
        <v>13.5</v>
      </c>
      <c r="L13" s="44">
        <v>7.7</v>
      </c>
      <c r="M13" s="44">
        <v>7.6</v>
      </c>
      <c r="N13" s="6"/>
      <c r="O13" s="12"/>
      <c r="P13" s="6"/>
    </row>
    <row r="14" spans="1:16" s="7" customFormat="1" ht="15.5" x14ac:dyDescent="0.35">
      <c r="A14" s="29" t="s">
        <v>16</v>
      </c>
      <c r="B14" s="44">
        <v>25.8</v>
      </c>
      <c r="C14" s="44">
        <v>12.6</v>
      </c>
      <c r="D14" s="44">
        <v>12.4</v>
      </c>
      <c r="E14" s="44">
        <v>25.2</v>
      </c>
      <c r="F14" s="44">
        <v>17.3</v>
      </c>
      <c r="G14" s="44">
        <v>17.100000000000001</v>
      </c>
      <c r="H14" s="44">
        <v>25.6</v>
      </c>
      <c r="I14" s="44">
        <v>12</v>
      </c>
      <c r="J14" s="44">
        <v>11.9</v>
      </c>
      <c r="K14" s="44">
        <v>25.6</v>
      </c>
      <c r="L14" s="44">
        <v>12</v>
      </c>
      <c r="M14" s="44">
        <v>11.8</v>
      </c>
      <c r="N14" s="6"/>
      <c r="O14" s="58" t="s">
        <v>46</v>
      </c>
      <c r="P14" s="6"/>
    </row>
    <row r="15" spans="1:16" s="7" customFormat="1" ht="15" customHeight="1" x14ac:dyDescent="0.35">
      <c r="A15" s="29" t="s">
        <v>17</v>
      </c>
      <c r="B15" s="44">
        <v>23.4</v>
      </c>
      <c r="C15" s="44">
        <v>9.6999999999999993</v>
      </c>
      <c r="D15" s="44">
        <v>9.1999999999999993</v>
      </c>
      <c r="E15" s="44">
        <v>24.9</v>
      </c>
      <c r="F15" s="44">
        <v>11</v>
      </c>
      <c r="G15" s="44">
        <v>10.3</v>
      </c>
      <c r="H15" s="44">
        <v>23.6</v>
      </c>
      <c r="I15" s="44">
        <v>8.6999999999999993</v>
      </c>
      <c r="J15" s="44">
        <v>8.1999999999999993</v>
      </c>
      <c r="K15" s="44">
        <v>23.6</v>
      </c>
      <c r="L15" s="44">
        <v>8.6999999999999993</v>
      </c>
      <c r="M15" s="44">
        <v>8.1999999999999993</v>
      </c>
      <c r="N15" s="6"/>
      <c r="O15" s="59" t="s">
        <v>47</v>
      </c>
      <c r="P15" s="6"/>
    </row>
    <row r="16" spans="1:16" s="7" customFormat="1" ht="15.5" x14ac:dyDescent="0.35">
      <c r="A16" s="29" t="s">
        <v>18</v>
      </c>
      <c r="B16" s="44">
        <v>29.8</v>
      </c>
      <c r="C16" s="44">
        <v>13.6</v>
      </c>
      <c r="D16" s="44">
        <v>12.7</v>
      </c>
      <c r="E16" s="44">
        <v>25.8</v>
      </c>
      <c r="F16" s="44">
        <v>22</v>
      </c>
      <c r="G16" s="44">
        <v>20.9</v>
      </c>
      <c r="H16" s="44">
        <v>28.9</v>
      </c>
      <c r="I16" s="44">
        <v>14.6</v>
      </c>
      <c r="J16" s="44">
        <v>13.7</v>
      </c>
      <c r="K16" s="44">
        <v>28.9</v>
      </c>
      <c r="L16" s="44">
        <v>14.6</v>
      </c>
      <c r="M16" s="44">
        <v>13.8</v>
      </c>
      <c r="N16" s="6"/>
      <c r="O16" s="59" t="s">
        <v>48</v>
      </c>
      <c r="P16" s="6"/>
    </row>
    <row r="17" spans="1:16" s="7" customFormat="1" ht="15" customHeight="1" x14ac:dyDescent="0.35">
      <c r="A17" s="29" t="s">
        <v>19</v>
      </c>
      <c r="B17" s="44">
        <v>15.7</v>
      </c>
      <c r="C17" s="44">
        <v>6.7</v>
      </c>
      <c r="D17" s="44">
        <v>6.5</v>
      </c>
      <c r="E17" s="44">
        <v>20</v>
      </c>
      <c r="F17" s="44">
        <v>9.6</v>
      </c>
      <c r="G17" s="44">
        <v>9.3000000000000007</v>
      </c>
      <c r="H17" s="44">
        <v>16</v>
      </c>
      <c r="I17" s="44">
        <v>6.6</v>
      </c>
      <c r="J17" s="44">
        <v>6.4</v>
      </c>
      <c r="K17" s="44">
        <v>16</v>
      </c>
      <c r="L17" s="44">
        <v>6.5</v>
      </c>
      <c r="M17" s="44">
        <v>6.3</v>
      </c>
      <c r="N17" s="6"/>
      <c r="O17" s="59" t="s">
        <v>49</v>
      </c>
      <c r="P17" s="6"/>
    </row>
    <row r="18" spans="1:16" s="7" customFormat="1" ht="15" customHeight="1" x14ac:dyDescent="0.35">
      <c r="A18" s="29" t="s">
        <v>20</v>
      </c>
      <c r="B18" s="44">
        <v>22</v>
      </c>
      <c r="C18" s="44">
        <v>8.3000000000000007</v>
      </c>
      <c r="D18" s="44">
        <v>8.1999999999999993</v>
      </c>
      <c r="E18" s="44">
        <v>15.7</v>
      </c>
      <c r="F18" s="44">
        <v>11.4</v>
      </c>
      <c r="G18" s="44">
        <v>11.3</v>
      </c>
      <c r="H18" s="44">
        <v>20</v>
      </c>
      <c r="I18" s="44">
        <v>8.3000000000000007</v>
      </c>
      <c r="J18" s="44">
        <v>8.1999999999999993</v>
      </c>
      <c r="K18" s="44">
        <v>20</v>
      </c>
      <c r="L18" s="44">
        <v>8.1999999999999993</v>
      </c>
      <c r="M18" s="44">
        <v>8.1</v>
      </c>
      <c r="N18" s="6"/>
      <c r="O18" s="59" t="s">
        <v>50</v>
      </c>
      <c r="P18" s="6"/>
    </row>
    <row r="19" spans="1:16" s="7" customFormat="1" ht="15" customHeight="1" x14ac:dyDescent="0.35">
      <c r="A19" s="29" t="s">
        <v>21</v>
      </c>
      <c r="B19" s="44">
        <v>5.0999999999999996</v>
      </c>
      <c r="C19" s="44">
        <v>12</v>
      </c>
      <c r="D19" s="44">
        <v>6</v>
      </c>
      <c r="E19" s="44">
        <v>5.5</v>
      </c>
      <c r="F19" s="44">
        <v>13</v>
      </c>
      <c r="G19" s="44">
        <v>5.5</v>
      </c>
      <c r="H19" s="44">
        <v>5.0999999999999996</v>
      </c>
      <c r="I19" s="44">
        <v>11.4</v>
      </c>
      <c r="J19" s="44">
        <v>5.3</v>
      </c>
      <c r="K19" s="44">
        <v>5.0999999999999996</v>
      </c>
      <c r="L19" s="44">
        <v>11.4</v>
      </c>
      <c r="M19" s="44">
        <v>5.3</v>
      </c>
      <c r="N19" s="6"/>
      <c r="O19" s="57"/>
      <c r="P19" s="6"/>
    </row>
    <row r="20" spans="1:16" s="7" customFormat="1" ht="15.5" x14ac:dyDescent="0.35">
      <c r="A20" s="29" t="s">
        <v>22</v>
      </c>
      <c r="B20" s="44">
        <v>12.1</v>
      </c>
      <c r="C20" s="44">
        <v>6</v>
      </c>
      <c r="D20" s="44">
        <v>6.9</v>
      </c>
      <c r="E20" s="44">
        <v>11.3</v>
      </c>
      <c r="F20" s="44">
        <v>8.8000000000000007</v>
      </c>
      <c r="G20" s="44">
        <v>6.9</v>
      </c>
      <c r="H20" s="44">
        <v>11.1</v>
      </c>
      <c r="I20" s="44">
        <v>6.3</v>
      </c>
      <c r="J20" s="44">
        <v>6.2</v>
      </c>
      <c r="K20" s="44">
        <v>11.1</v>
      </c>
      <c r="L20" s="44">
        <v>6.6</v>
      </c>
      <c r="M20" s="44">
        <v>6.2</v>
      </c>
      <c r="N20" s="6"/>
      <c r="O20" s="60"/>
      <c r="P20" s="6"/>
    </row>
    <row r="21" spans="1:16" s="7" customFormat="1" ht="15" customHeight="1" x14ac:dyDescent="0.35">
      <c r="A21" s="29" t="s">
        <v>35</v>
      </c>
      <c r="B21" s="44">
        <v>6.1</v>
      </c>
      <c r="C21" s="44">
        <v>39.5</v>
      </c>
      <c r="D21" s="44">
        <v>6.1</v>
      </c>
      <c r="E21" s="44">
        <v>6.6</v>
      </c>
      <c r="F21" s="44">
        <v>35.1</v>
      </c>
      <c r="G21" s="44">
        <v>6.5</v>
      </c>
      <c r="H21" s="44">
        <v>5.8</v>
      </c>
      <c r="I21" s="44">
        <v>38.1</v>
      </c>
      <c r="J21" s="44">
        <v>5.7</v>
      </c>
      <c r="K21" s="44">
        <v>5.8</v>
      </c>
      <c r="L21" s="44">
        <v>38.1</v>
      </c>
      <c r="M21" s="44">
        <v>5.7</v>
      </c>
      <c r="N21" s="6"/>
      <c r="O21" s="6"/>
      <c r="P21" s="6"/>
    </row>
    <row r="22" spans="1:16" s="7" customFormat="1" ht="15" customHeight="1" x14ac:dyDescent="0.35">
      <c r="A22" s="8" t="s">
        <v>23</v>
      </c>
      <c r="B22" s="50">
        <v>10</v>
      </c>
      <c r="C22" s="50">
        <v>12.4</v>
      </c>
      <c r="D22" s="50">
        <v>11.8</v>
      </c>
      <c r="E22" s="50">
        <v>8.1</v>
      </c>
      <c r="F22" s="50">
        <v>10.199999999999999</v>
      </c>
      <c r="G22" s="50">
        <v>9.6</v>
      </c>
      <c r="H22" s="50">
        <v>8.6</v>
      </c>
      <c r="I22" s="50">
        <v>10.3</v>
      </c>
      <c r="J22" s="50">
        <v>9.6999999999999993</v>
      </c>
      <c r="K22" s="50">
        <v>8.6</v>
      </c>
      <c r="L22" s="50">
        <v>10</v>
      </c>
      <c r="M22" s="50">
        <v>9.4</v>
      </c>
      <c r="N22" s="6"/>
    </row>
    <row r="23" spans="1:16" s="5" customFormat="1" ht="15.5" x14ac:dyDescent="0.35">
      <c r="A23" s="9" t="s">
        <v>24</v>
      </c>
      <c r="B23" s="41"/>
      <c r="C23" s="42"/>
      <c r="D23" s="42"/>
      <c r="E23" s="42"/>
      <c r="F23" s="42"/>
      <c r="G23" s="42"/>
      <c r="H23" s="42"/>
      <c r="I23" s="42"/>
      <c r="J23" s="42"/>
      <c r="K23" s="42"/>
      <c r="L23" s="42"/>
      <c r="M23" s="42"/>
      <c r="N23" s="10"/>
      <c r="O23" s="7"/>
    </row>
    <row r="24" spans="1:16" s="5" customFormat="1" ht="15.5" x14ac:dyDescent="0.35">
      <c r="A24" s="9"/>
      <c r="B24" s="43"/>
      <c r="C24" s="40"/>
      <c r="D24" s="40"/>
      <c r="E24" s="40"/>
      <c r="F24" s="40"/>
      <c r="G24" s="40"/>
      <c r="H24" s="40"/>
      <c r="I24" s="40"/>
      <c r="J24" s="40"/>
      <c r="K24" s="40"/>
      <c r="L24" s="40"/>
      <c r="M24" s="40"/>
      <c r="N24" s="10"/>
      <c r="O24" s="7"/>
    </row>
    <row r="25" spans="1:16" s="5" customFormat="1" ht="15.5" x14ac:dyDescent="0.35">
      <c r="A25" s="9" t="s">
        <v>36</v>
      </c>
      <c r="B25" s="43"/>
      <c r="C25" s="40"/>
      <c r="D25" s="40"/>
      <c r="E25" s="40"/>
      <c r="F25" s="40"/>
      <c r="G25" s="40"/>
      <c r="H25" s="40"/>
      <c r="I25" s="40"/>
      <c r="J25" s="40"/>
      <c r="K25" s="40"/>
      <c r="L25" s="40"/>
      <c r="M25" s="40"/>
      <c r="N25" s="10"/>
    </row>
    <row r="26" spans="1:16" s="5" customFormat="1" ht="15.5" x14ac:dyDescent="0.35">
      <c r="A26" s="10" t="s">
        <v>25</v>
      </c>
      <c r="B26" s="6"/>
      <c r="C26" s="6"/>
      <c r="D26" s="6"/>
      <c r="E26" s="6"/>
      <c r="F26" s="32"/>
      <c r="G26" s="6"/>
      <c r="H26" s="6"/>
      <c r="I26" s="6"/>
      <c r="J26" s="6"/>
      <c r="K26" s="6"/>
      <c r="L26" s="6"/>
      <c r="M26" s="6"/>
    </row>
    <row r="27" spans="1:16" s="5" customFormat="1" ht="15.5" x14ac:dyDescent="0.35">
      <c r="A27" s="12" t="s">
        <v>55</v>
      </c>
      <c r="B27" s="6"/>
      <c r="C27" s="6"/>
      <c r="D27" s="6"/>
      <c r="E27" s="6"/>
      <c r="F27" s="6"/>
      <c r="G27" s="6"/>
      <c r="H27" s="6"/>
      <c r="I27" s="6"/>
      <c r="J27" s="6"/>
      <c r="K27" s="6"/>
      <c r="L27" s="6"/>
      <c r="M27" s="6"/>
    </row>
    <row r="28" spans="1:16" ht="15.5" x14ac:dyDescent="0.35">
      <c r="A28" s="4" t="s">
        <v>26</v>
      </c>
      <c r="B28" s="36"/>
      <c r="C28" s="39"/>
      <c r="D28" s="40"/>
      <c r="E28" s="40"/>
      <c r="F28" s="40"/>
      <c r="G28" s="36"/>
      <c r="H28" s="36"/>
      <c r="I28" s="36"/>
      <c r="J28" s="36"/>
      <c r="K28" s="36"/>
      <c r="L28" s="36"/>
      <c r="M28" s="36"/>
    </row>
    <row r="29" spans="1:16" ht="15.5" x14ac:dyDescent="0.35">
      <c r="A29" s="4" t="s">
        <v>27</v>
      </c>
      <c r="B29" s="36"/>
      <c r="C29" s="39"/>
      <c r="D29" s="39"/>
      <c r="E29" s="40"/>
      <c r="F29" s="40"/>
      <c r="G29" s="36"/>
      <c r="H29" s="36"/>
      <c r="I29" s="36"/>
      <c r="J29" s="36"/>
      <c r="K29" s="36"/>
      <c r="L29" s="36"/>
      <c r="M29" s="36"/>
    </row>
    <row r="30" spans="1:16" ht="15.5" x14ac:dyDescent="0.35">
      <c r="A30" s="12" t="s">
        <v>33</v>
      </c>
    </row>
    <row r="31" spans="1:16" ht="15.5" x14ac:dyDescent="0.35">
      <c r="A31" s="4" t="s">
        <v>57</v>
      </c>
      <c r="B31" s="36"/>
      <c r="C31" s="39"/>
      <c r="D31" s="40"/>
      <c r="E31" s="40"/>
      <c r="F31" s="40"/>
      <c r="G31" s="36"/>
      <c r="H31" s="36"/>
      <c r="I31" s="36"/>
      <c r="J31" s="36"/>
      <c r="K31" s="36"/>
      <c r="L31" s="36"/>
      <c r="M31" s="36"/>
    </row>
  </sheetData>
  <mergeCells count="6">
    <mergeCell ref="A1:M1"/>
    <mergeCell ref="K3:M3"/>
    <mergeCell ref="A3:A4"/>
    <mergeCell ref="B3:D3"/>
    <mergeCell ref="E3:G3"/>
    <mergeCell ref="H3:J3"/>
  </mergeCells>
  <phoneticPr fontId="2" type="noConversion"/>
  <conditionalFormatting sqref="O22">
    <cfRule type="cellIs" dxfId="25" priority="33" stopIfTrue="1" operator="equal">
      <formula>"*"</formula>
    </cfRule>
    <cfRule type="cellIs" dxfId="24" priority="34" stopIfTrue="1" operator="equal">
      <formula>"-"</formula>
    </cfRule>
    <cfRule type="cellIs" priority="35" stopIfTrue="1" operator="equal">
      <formula>"*"</formula>
    </cfRule>
  </conditionalFormatting>
  <conditionalFormatting sqref="B5:M22">
    <cfRule type="cellIs" priority="1" stopIfTrue="1" operator="equal">
      <formula>"*"</formula>
    </cfRule>
    <cfRule type="cellIs" priority="2" stopIfTrue="1" operator="equal">
      <formula>"-"</formula>
    </cfRule>
    <cfRule type="cellIs" dxfId="23" priority="3" stopIfTrue="1" operator="greaterThanOrEqual">
      <formula>20</formula>
    </cfRule>
    <cfRule type="cellIs" dxfId="22" priority="4" stopIfTrue="1" operator="between">
      <formula>10</formula>
      <formula>19.9</formula>
    </cfRule>
    <cfRule type="cellIs" priority="5" stopIfTrue="1" operator="lessThan">
      <formula>5</formula>
    </cfRule>
    <cfRule type="cellIs" dxfId="21" priority="6" stopIfTrue="1" operator="between">
      <formula>5</formula>
      <formula>9.9</formula>
    </cfRule>
  </conditionalFormatting>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1"/>
  <sheetViews>
    <sheetView zoomScale="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3.36328125" style="5" customWidth="1"/>
    <col min="16" max="16384" width="9.08984375" style="2"/>
  </cols>
  <sheetData>
    <row r="1" spans="1:15" s="1" customFormat="1" ht="20" x14ac:dyDescent="0.4">
      <c r="A1" s="61" t="s">
        <v>52</v>
      </c>
      <c r="B1" s="61"/>
      <c r="C1" s="61"/>
      <c r="D1" s="61"/>
      <c r="E1" s="61"/>
      <c r="F1" s="61"/>
      <c r="G1" s="61"/>
      <c r="H1" s="61"/>
      <c r="I1" s="61"/>
      <c r="J1" s="61"/>
      <c r="K1" s="61"/>
      <c r="L1" s="61"/>
      <c r="M1" s="61"/>
      <c r="O1" s="14"/>
    </row>
    <row r="2" spans="1:15" s="5" customFormat="1" ht="15.5" x14ac:dyDescent="0.35">
      <c r="A2" s="4" t="s">
        <v>67</v>
      </c>
      <c r="B2" s="6"/>
      <c r="C2" s="6"/>
      <c r="D2" s="6"/>
      <c r="E2" s="6"/>
      <c r="F2" s="6"/>
      <c r="G2" s="6"/>
      <c r="H2" s="6"/>
      <c r="I2" s="6"/>
      <c r="J2" s="6"/>
      <c r="K2" s="6"/>
      <c r="L2" s="6"/>
      <c r="M2" s="37" t="s">
        <v>69</v>
      </c>
      <c r="O2" s="15"/>
    </row>
    <row r="3" spans="1:15" s="6" customFormat="1" ht="12.75" customHeight="1" x14ac:dyDescent="0.35">
      <c r="A3" s="63" t="s">
        <v>39</v>
      </c>
      <c r="B3" s="62" t="s">
        <v>1</v>
      </c>
      <c r="C3" s="62"/>
      <c r="D3" s="62"/>
      <c r="E3" s="62" t="s">
        <v>2</v>
      </c>
      <c r="F3" s="62"/>
      <c r="G3" s="62"/>
      <c r="H3" s="62" t="s">
        <v>3</v>
      </c>
      <c r="I3" s="62"/>
      <c r="J3" s="62"/>
      <c r="K3" s="62" t="s">
        <v>0</v>
      </c>
      <c r="L3" s="62"/>
      <c r="M3" s="62"/>
      <c r="O3" s="7"/>
    </row>
    <row r="4" spans="1:15" s="6" customFormat="1" ht="15.5" x14ac:dyDescent="0.35">
      <c r="A4" s="65"/>
      <c r="B4" s="48" t="s">
        <v>4</v>
      </c>
      <c r="C4" s="48" t="s">
        <v>5</v>
      </c>
      <c r="D4" s="48" t="s">
        <v>6</v>
      </c>
      <c r="E4" s="48" t="s">
        <v>4</v>
      </c>
      <c r="F4" s="48" t="s">
        <v>5</v>
      </c>
      <c r="G4" s="48" t="s">
        <v>6</v>
      </c>
      <c r="H4" s="48" t="s">
        <v>4</v>
      </c>
      <c r="I4" s="48" t="s">
        <v>5</v>
      </c>
      <c r="J4" s="48" t="s">
        <v>6</v>
      </c>
      <c r="K4" s="48" t="s">
        <v>4</v>
      </c>
      <c r="L4" s="48" t="s">
        <v>5</v>
      </c>
      <c r="M4" s="48" t="s">
        <v>6</v>
      </c>
      <c r="O4" s="52" t="s">
        <v>41</v>
      </c>
    </row>
    <row r="5" spans="1:15" s="7" customFormat="1" ht="15.5" x14ac:dyDescent="0.35">
      <c r="A5" s="30" t="s">
        <v>7</v>
      </c>
      <c r="B5" s="49" t="s">
        <v>71</v>
      </c>
      <c r="C5" s="49" t="s">
        <v>71</v>
      </c>
      <c r="D5" s="49">
        <v>22.5</v>
      </c>
      <c r="E5" s="49" t="s">
        <v>71</v>
      </c>
      <c r="F5" s="49" t="s">
        <v>71</v>
      </c>
      <c r="G5" s="49">
        <v>37.6</v>
      </c>
      <c r="H5" s="49" t="s">
        <v>71</v>
      </c>
      <c r="I5" s="49" t="s">
        <v>71</v>
      </c>
      <c r="J5" s="49">
        <v>22.9</v>
      </c>
      <c r="K5" s="49" t="s">
        <v>71</v>
      </c>
      <c r="L5" s="49" t="s">
        <v>71</v>
      </c>
      <c r="M5" s="49">
        <v>20.9</v>
      </c>
      <c r="O5" s="53" t="s">
        <v>42</v>
      </c>
    </row>
    <row r="6" spans="1:15" s="7" customFormat="1" ht="15.5" x14ac:dyDescent="0.35">
      <c r="A6" s="29" t="s">
        <v>8</v>
      </c>
      <c r="B6" s="44">
        <v>15.7</v>
      </c>
      <c r="C6" s="44">
        <v>10.3</v>
      </c>
      <c r="D6" s="44">
        <v>9.5</v>
      </c>
      <c r="E6" s="44">
        <v>19.3</v>
      </c>
      <c r="F6" s="44">
        <v>17</v>
      </c>
      <c r="G6" s="44">
        <v>15.7</v>
      </c>
      <c r="H6" s="44">
        <v>15.5</v>
      </c>
      <c r="I6" s="44">
        <v>10.4</v>
      </c>
      <c r="J6" s="44">
        <v>9.6</v>
      </c>
      <c r="K6" s="44">
        <v>15.5</v>
      </c>
      <c r="L6" s="44">
        <v>10.4</v>
      </c>
      <c r="M6" s="44">
        <v>9.6</v>
      </c>
      <c r="O6" s="54" t="s">
        <v>53</v>
      </c>
    </row>
    <row r="7" spans="1:15" s="7" customFormat="1" ht="15.5" x14ac:dyDescent="0.35">
      <c r="A7" s="29" t="s">
        <v>9</v>
      </c>
      <c r="B7" s="44" t="s">
        <v>71</v>
      </c>
      <c r="C7" s="44" t="s">
        <v>71</v>
      </c>
      <c r="D7" s="44">
        <v>5.2</v>
      </c>
      <c r="E7" s="44" t="s">
        <v>71</v>
      </c>
      <c r="F7" s="44" t="s">
        <v>71</v>
      </c>
      <c r="G7" s="44">
        <v>10.8</v>
      </c>
      <c r="H7" s="44" t="s">
        <v>71</v>
      </c>
      <c r="I7" s="44" t="s">
        <v>71</v>
      </c>
      <c r="J7" s="44">
        <v>5.0999999999999996</v>
      </c>
      <c r="K7" s="44" t="s">
        <v>71</v>
      </c>
      <c r="L7" s="44" t="s">
        <v>71</v>
      </c>
      <c r="M7" s="44">
        <v>5.0999999999999996</v>
      </c>
      <c r="O7" s="55" t="s">
        <v>54</v>
      </c>
    </row>
    <row r="8" spans="1:15" s="7" customFormat="1" ht="15" customHeight="1" x14ac:dyDescent="0.35">
      <c r="A8" s="29" t="s">
        <v>10</v>
      </c>
      <c r="B8" s="44">
        <v>14</v>
      </c>
      <c r="C8" s="44">
        <v>7.4</v>
      </c>
      <c r="D8" s="44">
        <v>7.4</v>
      </c>
      <c r="E8" s="44">
        <v>17.5</v>
      </c>
      <c r="F8" s="44">
        <v>12.9</v>
      </c>
      <c r="G8" s="44">
        <v>12.8</v>
      </c>
      <c r="H8" s="44">
        <v>13.4</v>
      </c>
      <c r="I8" s="44">
        <v>7.1</v>
      </c>
      <c r="J8" s="44">
        <v>7</v>
      </c>
      <c r="K8" s="44">
        <v>13.4</v>
      </c>
      <c r="L8" s="44">
        <v>6.7</v>
      </c>
      <c r="M8" s="44">
        <v>6.7</v>
      </c>
      <c r="O8" s="56" t="s">
        <v>43</v>
      </c>
    </row>
    <row r="9" spans="1:15" s="7" customFormat="1" ht="15" customHeight="1" x14ac:dyDescent="0.35">
      <c r="A9" s="29" t="s">
        <v>11</v>
      </c>
      <c r="B9" s="44" t="s">
        <v>71</v>
      </c>
      <c r="C9" s="44" t="s">
        <v>71</v>
      </c>
      <c r="D9" s="44">
        <v>9.5</v>
      </c>
      <c r="E9" s="44" t="s">
        <v>71</v>
      </c>
      <c r="F9" s="44" t="s">
        <v>71</v>
      </c>
      <c r="G9" s="44">
        <v>17.8</v>
      </c>
      <c r="H9" s="44">
        <v>28</v>
      </c>
      <c r="I9" s="44">
        <v>9.5</v>
      </c>
      <c r="J9" s="44">
        <v>9.5</v>
      </c>
      <c r="K9" s="44">
        <v>28</v>
      </c>
      <c r="L9" s="44">
        <v>9.5</v>
      </c>
      <c r="M9" s="44">
        <v>9.5</v>
      </c>
      <c r="O9" s="57"/>
    </row>
    <row r="10" spans="1:15" s="7" customFormat="1" ht="15.5" x14ac:dyDescent="0.35">
      <c r="A10" s="29" t="s">
        <v>12</v>
      </c>
      <c r="B10" s="44" t="s">
        <v>70</v>
      </c>
      <c r="C10" s="44">
        <v>7.9</v>
      </c>
      <c r="D10" s="44">
        <v>7.9</v>
      </c>
      <c r="E10" s="44" t="s">
        <v>70</v>
      </c>
      <c r="F10" s="44">
        <v>11.4</v>
      </c>
      <c r="G10" s="44">
        <v>11.4</v>
      </c>
      <c r="H10" s="44" t="s">
        <v>70</v>
      </c>
      <c r="I10" s="44">
        <v>7.8</v>
      </c>
      <c r="J10" s="44">
        <v>7.8</v>
      </c>
      <c r="K10" s="44" t="s">
        <v>70</v>
      </c>
      <c r="L10" s="44">
        <v>7.7</v>
      </c>
      <c r="M10" s="44">
        <v>7.7</v>
      </c>
      <c r="O10" s="57"/>
    </row>
    <row r="11" spans="1:15" s="7" customFormat="1" ht="15" customHeight="1" x14ac:dyDescent="0.35">
      <c r="A11" s="29" t="s">
        <v>13</v>
      </c>
      <c r="B11" s="44" t="s">
        <v>70</v>
      </c>
      <c r="C11" s="44">
        <v>7</v>
      </c>
      <c r="D11" s="44">
        <v>7</v>
      </c>
      <c r="E11" s="44" t="s">
        <v>70</v>
      </c>
      <c r="F11" s="44">
        <v>6.1</v>
      </c>
      <c r="G11" s="44">
        <v>6.1</v>
      </c>
      <c r="H11" s="44">
        <v>21.5</v>
      </c>
      <c r="I11" s="44">
        <v>5.3</v>
      </c>
      <c r="J11" s="44">
        <v>5.3</v>
      </c>
      <c r="K11" s="44">
        <v>21.5</v>
      </c>
      <c r="L11" s="44">
        <v>5.2</v>
      </c>
      <c r="M11" s="44">
        <v>5.2</v>
      </c>
      <c r="O11" s="12" t="s">
        <v>44</v>
      </c>
    </row>
    <row r="12" spans="1:15" s="7" customFormat="1" ht="15.5" x14ac:dyDescent="0.35">
      <c r="A12" s="29" t="s">
        <v>14</v>
      </c>
      <c r="B12" s="44">
        <v>14.1</v>
      </c>
      <c r="C12" s="44">
        <v>6.8</v>
      </c>
      <c r="D12" s="44">
        <v>6.4</v>
      </c>
      <c r="E12" s="44">
        <v>24.9</v>
      </c>
      <c r="F12" s="44">
        <v>14.9</v>
      </c>
      <c r="G12" s="44">
        <v>14.6</v>
      </c>
      <c r="H12" s="44">
        <v>13.6</v>
      </c>
      <c r="I12" s="44">
        <v>7.1</v>
      </c>
      <c r="J12" s="44">
        <v>6.7</v>
      </c>
      <c r="K12" s="44">
        <v>13.6</v>
      </c>
      <c r="L12" s="44">
        <v>7.2</v>
      </c>
      <c r="M12" s="44">
        <v>6.8</v>
      </c>
      <c r="O12" s="12" t="s">
        <v>45</v>
      </c>
    </row>
    <row r="13" spans="1:15" s="7" customFormat="1" ht="15" customHeight="1" x14ac:dyDescent="0.35">
      <c r="A13" s="29" t="s">
        <v>15</v>
      </c>
      <c r="B13" s="44" t="s">
        <v>71</v>
      </c>
      <c r="C13" s="44" t="s">
        <v>71</v>
      </c>
      <c r="D13" s="44">
        <v>7.6</v>
      </c>
      <c r="E13" s="44" t="s">
        <v>71</v>
      </c>
      <c r="F13" s="44" t="s">
        <v>71</v>
      </c>
      <c r="G13" s="44">
        <v>8.4</v>
      </c>
      <c r="H13" s="44">
        <v>26.7</v>
      </c>
      <c r="I13" s="44">
        <v>7.5</v>
      </c>
      <c r="J13" s="44">
        <v>7.4</v>
      </c>
      <c r="K13" s="44">
        <v>26.7</v>
      </c>
      <c r="L13" s="44">
        <v>7.5</v>
      </c>
      <c r="M13" s="44">
        <v>7.5</v>
      </c>
      <c r="O13" s="12"/>
    </row>
    <row r="14" spans="1:15" s="7" customFormat="1" ht="15.5" x14ac:dyDescent="0.35">
      <c r="A14" s="29" t="s">
        <v>16</v>
      </c>
      <c r="B14" s="44">
        <v>29.5</v>
      </c>
      <c r="C14" s="44">
        <v>9</v>
      </c>
      <c r="D14" s="44">
        <v>9</v>
      </c>
      <c r="E14" s="44">
        <v>28.2</v>
      </c>
      <c r="F14" s="44">
        <v>12.3</v>
      </c>
      <c r="G14" s="44">
        <v>12.2</v>
      </c>
      <c r="H14" s="44">
        <v>29.1</v>
      </c>
      <c r="I14" s="44">
        <v>8.1999999999999993</v>
      </c>
      <c r="J14" s="44">
        <v>8.1</v>
      </c>
      <c r="K14" s="44">
        <v>29.1</v>
      </c>
      <c r="L14" s="44">
        <v>8.1</v>
      </c>
      <c r="M14" s="44">
        <v>8.1</v>
      </c>
      <c r="O14" s="58" t="s">
        <v>46</v>
      </c>
    </row>
    <row r="15" spans="1:15" s="7" customFormat="1" ht="15" customHeight="1" x14ac:dyDescent="0.35">
      <c r="A15" s="29" t="s">
        <v>17</v>
      </c>
      <c r="B15" s="44">
        <v>26.7</v>
      </c>
      <c r="C15" s="44">
        <v>12.5</v>
      </c>
      <c r="D15" s="44">
        <v>12.2</v>
      </c>
      <c r="E15" s="44">
        <v>29</v>
      </c>
      <c r="F15" s="44">
        <v>16</v>
      </c>
      <c r="G15" s="44">
        <v>15.5</v>
      </c>
      <c r="H15" s="44">
        <v>27.2</v>
      </c>
      <c r="I15" s="44">
        <v>11.4</v>
      </c>
      <c r="J15" s="44">
        <v>11</v>
      </c>
      <c r="K15" s="44">
        <v>27.2</v>
      </c>
      <c r="L15" s="44">
        <v>11.3</v>
      </c>
      <c r="M15" s="44">
        <v>11</v>
      </c>
      <c r="O15" s="59" t="s">
        <v>47</v>
      </c>
    </row>
    <row r="16" spans="1:15" s="7" customFormat="1" ht="15.5" x14ac:dyDescent="0.35">
      <c r="A16" s="29" t="s">
        <v>18</v>
      </c>
      <c r="B16" s="44">
        <v>40.200000000000003</v>
      </c>
      <c r="C16" s="44">
        <v>10</v>
      </c>
      <c r="D16" s="44">
        <v>10</v>
      </c>
      <c r="E16" s="44">
        <v>31.8</v>
      </c>
      <c r="F16" s="44">
        <v>18.2</v>
      </c>
      <c r="G16" s="44">
        <v>18.2</v>
      </c>
      <c r="H16" s="44">
        <v>35.700000000000003</v>
      </c>
      <c r="I16" s="44">
        <v>10.3</v>
      </c>
      <c r="J16" s="44">
        <v>10.3</v>
      </c>
      <c r="K16" s="44">
        <v>35.700000000000003</v>
      </c>
      <c r="L16" s="44">
        <v>10</v>
      </c>
      <c r="M16" s="44">
        <v>10</v>
      </c>
      <c r="O16" s="59" t="s">
        <v>48</v>
      </c>
    </row>
    <row r="17" spans="1:15" s="7" customFormat="1" ht="15" customHeight="1" x14ac:dyDescent="0.35">
      <c r="A17" s="29" t="s">
        <v>19</v>
      </c>
      <c r="B17" s="44">
        <v>18.399999999999999</v>
      </c>
      <c r="C17" s="44">
        <v>6.1</v>
      </c>
      <c r="D17" s="44">
        <v>6</v>
      </c>
      <c r="E17" s="44">
        <v>16.100000000000001</v>
      </c>
      <c r="F17" s="44">
        <v>12.3</v>
      </c>
      <c r="G17" s="44">
        <v>12</v>
      </c>
      <c r="H17" s="44">
        <v>17.600000000000001</v>
      </c>
      <c r="I17" s="44">
        <v>5.9</v>
      </c>
      <c r="J17" s="44">
        <v>5.7</v>
      </c>
      <c r="K17" s="44">
        <v>17.600000000000001</v>
      </c>
      <c r="L17" s="44">
        <v>5.8</v>
      </c>
      <c r="M17" s="44">
        <v>5.6</v>
      </c>
      <c r="O17" s="59" t="s">
        <v>49</v>
      </c>
    </row>
    <row r="18" spans="1:15" s="7" customFormat="1" ht="15" customHeight="1" x14ac:dyDescent="0.35">
      <c r="A18" s="29" t="s">
        <v>20</v>
      </c>
      <c r="B18" s="44" t="s">
        <v>71</v>
      </c>
      <c r="C18" s="44" t="s">
        <v>71</v>
      </c>
      <c r="D18" s="44">
        <v>13.2</v>
      </c>
      <c r="E18" s="44" t="s">
        <v>71</v>
      </c>
      <c r="F18" s="44" t="s">
        <v>71</v>
      </c>
      <c r="G18" s="44">
        <v>9.3000000000000007</v>
      </c>
      <c r="H18" s="44" t="s">
        <v>71</v>
      </c>
      <c r="I18" s="44" t="s">
        <v>71</v>
      </c>
      <c r="J18" s="44">
        <v>10</v>
      </c>
      <c r="K18" s="44" t="s">
        <v>71</v>
      </c>
      <c r="L18" s="44" t="s">
        <v>71</v>
      </c>
      <c r="M18" s="44">
        <v>9.9</v>
      </c>
      <c r="O18" s="59" t="s">
        <v>50</v>
      </c>
    </row>
    <row r="19" spans="1:15" s="7" customFormat="1" ht="15" customHeight="1" x14ac:dyDescent="0.35">
      <c r="A19" s="29" t="s">
        <v>21</v>
      </c>
      <c r="B19" s="44">
        <v>7.2</v>
      </c>
      <c r="C19" s="44">
        <v>11.7</v>
      </c>
      <c r="D19" s="44">
        <v>6.5</v>
      </c>
      <c r="E19" s="44">
        <v>5.9</v>
      </c>
      <c r="F19" s="44">
        <v>12.8</v>
      </c>
      <c r="G19" s="44">
        <v>6</v>
      </c>
      <c r="H19" s="44">
        <v>5.9</v>
      </c>
      <c r="I19" s="44">
        <v>10.8</v>
      </c>
      <c r="J19" s="44">
        <v>5.5</v>
      </c>
      <c r="K19" s="44">
        <v>5.9</v>
      </c>
      <c r="L19" s="44">
        <v>10.8</v>
      </c>
      <c r="M19" s="44">
        <v>5.5</v>
      </c>
      <c r="O19" s="57"/>
    </row>
    <row r="20" spans="1:15" s="7" customFormat="1" ht="15.5" x14ac:dyDescent="0.35">
      <c r="A20" s="29" t="s">
        <v>22</v>
      </c>
      <c r="B20" s="44">
        <v>11.1</v>
      </c>
      <c r="C20" s="44">
        <v>7.3</v>
      </c>
      <c r="D20" s="44">
        <v>6.6</v>
      </c>
      <c r="E20" s="44">
        <v>11.9</v>
      </c>
      <c r="F20" s="44">
        <v>8.3000000000000007</v>
      </c>
      <c r="G20" s="44">
        <v>6.8</v>
      </c>
      <c r="H20" s="44">
        <v>11</v>
      </c>
      <c r="I20" s="44">
        <v>7.2</v>
      </c>
      <c r="J20" s="44">
        <v>6.3</v>
      </c>
      <c r="K20" s="44">
        <v>11</v>
      </c>
      <c r="L20" s="44">
        <v>7.3</v>
      </c>
      <c r="M20" s="44">
        <v>6.3</v>
      </c>
      <c r="O20" s="60"/>
    </row>
    <row r="21" spans="1:15" s="7" customFormat="1" ht="15" customHeight="1" x14ac:dyDescent="0.35">
      <c r="A21" s="29" t="s">
        <v>35</v>
      </c>
      <c r="B21" s="44">
        <v>5.6</v>
      </c>
      <c r="C21" s="44">
        <v>23.8</v>
      </c>
      <c r="D21" s="44">
        <v>5.6</v>
      </c>
      <c r="E21" s="44">
        <v>7.7</v>
      </c>
      <c r="F21" s="44">
        <v>27.2</v>
      </c>
      <c r="G21" s="44">
        <v>7.4</v>
      </c>
      <c r="H21" s="44">
        <v>5.4</v>
      </c>
      <c r="I21" s="44">
        <v>24.9</v>
      </c>
      <c r="J21" s="44">
        <v>5.3</v>
      </c>
      <c r="K21" s="44">
        <v>5.4</v>
      </c>
      <c r="L21" s="44">
        <v>24.9</v>
      </c>
      <c r="M21" s="44">
        <v>5.3</v>
      </c>
    </row>
    <row r="22" spans="1:15" s="7" customFormat="1" ht="15" customHeight="1" x14ac:dyDescent="0.35">
      <c r="A22" s="8" t="s">
        <v>23</v>
      </c>
      <c r="B22" s="50">
        <v>11.8</v>
      </c>
      <c r="C22" s="50">
        <v>7.4</v>
      </c>
      <c r="D22" s="50">
        <v>6.9</v>
      </c>
      <c r="E22" s="50">
        <v>14.1</v>
      </c>
      <c r="F22" s="50">
        <v>12.1</v>
      </c>
      <c r="G22" s="50">
        <v>11.3</v>
      </c>
      <c r="H22" s="50">
        <v>11.4</v>
      </c>
      <c r="I22" s="50">
        <v>8.3000000000000007</v>
      </c>
      <c r="J22" s="50">
        <v>7.8</v>
      </c>
      <c r="K22" s="50">
        <v>11.4</v>
      </c>
      <c r="L22" s="50">
        <v>8.3000000000000007</v>
      </c>
      <c r="M22" s="50">
        <v>7.8</v>
      </c>
    </row>
    <row r="23" spans="1:15" s="5" customFormat="1" ht="15.5" x14ac:dyDescent="0.35">
      <c r="A23" s="9" t="s">
        <v>24</v>
      </c>
      <c r="B23" s="43"/>
      <c r="C23" s="40"/>
      <c r="D23" s="40"/>
      <c r="E23" s="40"/>
      <c r="F23" s="40"/>
      <c r="G23" s="40"/>
      <c r="H23" s="40"/>
      <c r="I23" s="40"/>
      <c r="J23" s="40"/>
      <c r="K23" s="40"/>
      <c r="L23" s="40"/>
      <c r="M23" s="40"/>
      <c r="O23" s="7"/>
    </row>
    <row r="24" spans="1:15" s="5" customFormat="1" ht="15.5" x14ac:dyDescent="0.35">
      <c r="A24" s="9"/>
      <c r="B24" s="43"/>
      <c r="C24" s="40"/>
      <c r="D24" s="40"/>
      <c r="E24" s="40"/>
      <c r="F24" s="40"/>
      <c r="G24" s="40"/>
      <c r="H24" s="40"/>
      <c r="I24" s="40"/>
      <c r="J24" s="40"/>
      <c r="K24" s="40"/>
      <c r="L24" s="40"/>
      <c r="M24" s="40"/>
      <c r="O24" s="7"/>
    </row>
    <row r="25" spans="1:15" s="5" customFormat="1" ht="15.5" x14ac:dyDescent="0.35">
      <c r="A25" s="9" t="s">
        <v>36</v>
      </c>
      <c r="B25" s="43"/>
      <c r="C25" s="40"/>
      <c r="D25" s="40"/>
      <c r="E25" s="40"/>
      <c r="F25" s="40"/>
      <c r="G25" s="40"/>
      <c r="H25" s="40"/>
      <c r="I25" s="40"/>
      <c r="J25" s="40"/>
      <c r="K25" s="40"/>
      <c r="L25" s="40"/>
      <c r="M25" s="40"/>
    </row>
    <row r="26" spans="1:15" s="5" customFormat="1" ht="15.5" x14ac:dyDescent="0.35">
      <c r="A26" s="10" t="s">
        <v>25</v>
      </c>
      <c r="B26" s="6"/>
      <c r="C26" s="6"/>
      <c r="D26" s="6"/>
      <c r="E26" s="6"/>
      <c r="F26" s="32"/>
      <c r="G26" s="6"/>
      <c r="H26" s="6"/>
      <c r="I26" s="6"/>
      <c r="J26" s="6"/>
      <c r="K26" s="6"/>
      <c r="L26" s="6"/>
      <c r="M26" s="6"/>
    </row>
    <row r="27" spans="1:15" s="5" customFormat="1" ht="15.5" x14ac:dyDescent="0.35">
      <c r="A27" s="12" t="s">
        <v>55</v>
      </c>
      <c r="B27" s="6"/>
      <c r="C27" s="6"/>
      <c r="D27" s="6"/>
      <c r="E27" s="6"/>
      <c r="F27" s="6"/>
      <c r="G27" s="6"/>
      <c r="H27" s="6"/>
      <c r="I27" s="6"/>
      <c r="J27" s="6"/>
      <c r="K27" s="6"/>
      <c r="L27" s="6"/>
      <c r="M27" s="6"/>
    </row>
    <row r="28" spans="1:15" ht="15.5" x14ac:dyDescent="0.35">
      <c r="A28" s="4" t="s">
        <v>26</v>
      </c>
      <c r="B28" s="36"/>
      <c r="C28" s="39"/>
      <c r="D28" s="40"/>
      <c r="E28" s="40"/>
      <c r="F28" s="40"/>
      <c r="G28" s="36"/>
      <c r="H28" s="36"/>
      <c r="I28" s="36"/>
      <c r="J28" s="36"/>
      <c r="K28" s="36"/>
      <c r="L28" s="36"/>
      <c r="M28" s="36"/>
    </row>
    <row r="29" spans="1:15" ht="15.5" x14ac:dyDescent="0.35">
      <c r="A29" s="4" t="s">
        <v>27</v>
      </c>
      <c r="B29" s="36"/>
      <c r="C29" s="39"/>
      <c r="D29" s="39"/>
      <c r="E29" s="40"/>
      <c r="F29" s="40"/>
      <c r="G29" s="36"/>
      <c r="H29" s="36"/>
      <c r="I29" s="36"/>
      <c r="J29" s="36"/>
      <c r="K29" s="36"/>
      <c r="L29" s="36"/>
      <c r="M29" s="36"/>
    </row>
    <row r="30" spans="1:15" ht="15.5" x14ac:dyDescent="0.35">
      <c r="A30" s="12" t="s">
        <v>33</v>
      </c>
    </row>
    <row r="31" spans="1:15" ht="15.5" x14ac:dyDescent="0.35">
      <c r="A31" s="4" t="s">
        <v>57</v>
      </c>
      <c r="B31" s="36"/>
      <c r="C31" s="39"/>
      <c r="D31" s="40"/>
      <c r="E31" s="40"/>
      <c r="F31" s="40"/>
      <c r="G31" s="36"/>
      <c r="H31" s="36"/>
      <c r="I31" s="36"/>
      <c r="J31" s="36"/>
      <c r="K31" s="36"/>
      <c r="L31" s="36"/>
      <c r="M31" s="36"/>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20" priority="3" stopIfTrue="1" operator="greaterThanOrEqual">
      <formula>20</formula>
    </cfRule>
    <cfRule type="cellIs" dxfId="19" priority="4" stopIfTrue="1" operator="between">
      <formula>10</formula>
      <formula>19.9</formula>
    </cfRule>
    <cfRule type="cellIs" priority="5" stopIfTrue="1" operator="lessThan">
      <formula>5</formula>
    </cfRule>
    <cfRule type="cellIs" dxfId="18" priority="6" stopIfTrue="1" operator="between">
      <formula>5</formula>
      <formula>9.9</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
  <sheetViews>
    <sheetView zoomScale="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3.08984375" style="5" customWidth="1"/>
    <col min="16" max="16384" width="9.08984375" style="2"/>
  </cols>
  <sheetData>
    <row r="1" spans="1:15" s="1" customFormat="1" ht="20" x14ac:dyDescent="0.4">
      <c r="A1" s="61" t="s">
        <v>52</v>
      </c>
      <c r="B1" s="61"/>
      <c r="C1" s="61"/>
      <c r="D1" s="61"/>
      <c r="E1" s="61"/>
      <c r="F1" s="61"/>
      <c r="G1" s="61"/>
      <c r="H1" s="61"/>
      <c r="I1" s="61"/>
      <c r="J1" s="61"/>
      <c r="K1" s="61"/>
      <c r="L1" s="61"/>
      <c r="M1" s="61"/>
      <c r="O1" s="14"/>
    </row>
    <row r="2" spans="1:15" s="5" customFormat="1" ht="15.5" x14ac:dyDescent="0.35">
      <c r="A2" s="4" t="s">
        <v>62</v>
      </c>
      <c r="B2" s="6"/>
      <c r="C2" s="6"/>
      <c r="D2" s="6"/>
      <c r="E2" s="6"/>
      <c r="F2" s="6"/>
      <c r="G2" s="6"/>
      <c r="H2" s="6"/>
      <c r="I2" s="6"/>
      <c r="J2" s="6"/>
      <c r="K2" s="6"/>
      <c r="L2" s="6"/>
      <c r="M2" s="37" t="s">
        <v>69</v>
      </c>
      <c r="N2" s="10"/>
      <c r="O2" s="15"/>
    </row>
    <row r="3" spans="1:15" s="6" customFormat="1" ht="12.75" customHeight="1" x14ac:dyDescent="0.35">
      <c r="A3" s="63" t="s">
        <v>39</v>
      </c>
      <c r="B3" s="62" t="s">
        <v>1</v>
      </c>
      <c r="C3" s="62"/>
      <c r="D3" s="62"/>
      <c r="E3" s="62" t="s">
        <v>2</v>
      </c>
      <c r="F3" s="62"/>
      <c r="G3" s="62"/>
      <c r="H3" s="62" t="s">
        <v>3</v>
      </c>
      <c r="I3" s="62"/>
      <c r="J3" s="62"/>
      <c r="K3" s="62" t="s">
        <v>0</v>
      </c>
      <c r="L3" s="62"/>
      <c r="M3" s="62"/>
      <c r="O3" s="7"/>
    </row>
    <row r="4" spans="1:15" s="6" customFormat="1" ht="15.5" x14ac:dyDescent="0.35">
      <c r="A4" s="64"/>
      <c r="B4" s="48" t="s">
        <v>4</v>
      </c>
      <c r="C4" s="48" t="s">
        <v>5</v>
      </c>
      <c r="D4" s="48" t="s">
        <v>6</v>
      </c>
      <c r="E4" s="48" t="s">
        <v>4</v>
      </c>
      <c r="F4" s="48" t="s">
        <v>5</v>
      </c>
      <c r="G4" s="48" t="s">
        <v>6</v>
      </c>
      <c r="H4" s="48" t="s">
        <v>4</v>
      </c>
      <c r="I4" s="48" t="s">
        <v>5</v>
      </c>
      <c r="J4" s="48" t="s">
        <v>6</v>
      </c>
      <c r="K4" s="48" t="s">
        <v>4</v>
      </c>
      <c r="L4" s="48" t="s">
        <v>5</v>
      </c>
      <c r="M4" s="48" t="s">
        <v>6</v>
      </c>
      <c r="O4" s="52" t="s">
        <v>41</v>
      </c>
    </row>
    <row r="5" spans="1:15" s="7" customFormat="1" ht="15.5" x14ac:dyDescent="0.35">
      <c r="A5" s="29" t="s">
        <v>7</v>
      </c>
      <c r="B5" s="49" t="s">
        <v>71</v>
      </c>
      <c r="C5" s="49" t="s">
        <v>71</v>
      </c>
      <c r="D5" s="49">
        <v>78</v>
      </c>
      <c r="E5" s="49" t="s">
        <v>71</v>
      </c>
      <c r="F5" s="49" t="s">
        <v>71</v>
      </c>
      <c r="G5" s="49" t="s">
        <v>70</v>
      </c>
      <c r="H5" s="49" t="s">
        <v>71</v>
      </c>
      <c r="I5" s="49" t="s">
        <v>71</v>
      </c>
      <c r="J5" s="49">
        <v>78</v>
      </c>
      <c r="K5" s="49" t="s">
        <v>71</v>
      </c>
      <c r="L5" s="49" t="s">
        <v>71</v>
      </c>
      <c r="M5" s="49">
        <v>78</v>
      </c>
      <c r="N5" s="6"/>
      <c r="O5" s="53" t="s">
        <v>42</v>
      </c>
    </row>
    <row r="6" spans="1:15" s="7" customFormat="1" ht="15.5" x14ac:dyDescent="0.35">
      <c r="A6" s="29" t="s">
        <v>8</v>
      </c>
      <c r="B6" s="44">
        <v>15.8</v>
      </c>
      <c r="C6" s="44">
        <v>11.8</v>
      </c>
      <c r="D6" s="44">
        <v>11.1</v>
      </c>
      <c r="E6" s="44">
        <v>16</v>
      </c>
      <c r="F6" s="44">
        <v>38.6</v>
      </c>
      <c r="G6" s="44">
        <v>37.799999999999997</v>
      </c>
      <c r="H6" s="44">
        <v>15.5</v>
      </c>
      <c r="I6" s="44">
        <v>12.2</v>
      </c>
      <c r="J6" s="44">
        <v>11.5</v>
      </c>
      <c r="K6" s="44">
        <v>15.5</v>
      </c>
      <c r="L6" s="44">
        <v>12</v>
      </c>
      <c r="M6" s="44">
        <v>11.3</v>
      </c>
      <c r="N6" s="6"/>
      <c r="O6" s="54" t="s">
        <v>53</v>
      </c>
    </row>
    <row r="7" spans="1:15" s="7" customFormat="1" ht="15.5" x14ac:dyDescent="0.35">
      <c r="A7" s="29" t="s">
        <v>9</v>
      </c>
      <c r="B7" s="44" t="s">
        <v>71</v>
      </c>
      <c r="C7" s="44" t="s">
        <v>71</v>
      </c>
      <c r="D7" s="44">
        <v>7.2</v>
      </c>
      <c r="E7" s="44" t="s">
        <v>71</v>
      </c>
      <c r="F7" s="44" t="s">
        <v>71</v>
      </c>
      <c r="G7" s="44">
        <v>21.4</v>
      </c>
      <c r="H7" s="44">
        <v>25.1</v>
      </c>
      <c r="I7" s="44">
        <v>8.3000000000000007</v>
      </c>
      <c r="J7" s="44">
        <v>8.3000000000000007</v>
      </c>
      <c r="K7" s="44">
        <v>25.1</v>
      </c>
      <c r="L7" s="44">
        <v>8.1999999999999993</v>
      </c>
      <c r="M7" s="44">
        <v>8.1999999999999993</v>
      </c>
      <c r="N7" s="6"/>
      <c r="O7" s="55" t="s">
        <v>54</v>
      </c>
    </row>
    <row r="8" spans="1:15" s="7" customFormat="1" ht="15" customHeight="1" x14ac:dyDescent="0.35">
      <c r="A8" s="29" t="s">
        <v>10</v>
      </c>
      <c r="B8" s="44">
        <v>16.8</v>
      </c>
      <c r="C8" s="44">
        <v>8.3000000000000007</v>
      </c>
      <c r="D8" s="44">
        <v>8.1</v>
      </c>
      <c r="E8" s="44">
        <v>16.2</v>
      </c>
      <c r="F8" s="44">
        <v>22.1</v>
      </c>
      <c r="G8" s="44">
        <v>21.8</v>
      </c>
      <c r="H8" s="44">
        <v>15.7</v>
      </c>
      <c r="I8" s="44">
        <v>8.8000000000000007</v>
      </c>
      <c r="J8" s="44">
        <v>8.6</v>
      </c>
      <c r="K8" s="44">
        <v>15.7</v>
      </c>
      <c r="L8" s="44">
        <v>8.6</v>
      </c>
      <c r="M8" s="44">
        <v>8.4</v>
      </c>
      <c r="N8" s="6"/>
      <c r="O8" s="56" t="s">
        <v>43</v>
      </c>
    </row>
    <row r="9" spans="1:15" s="7" customFormat="1" ht="15" customHeight="1" x14ac:dyDescent="0.35">
      <c r="A9" s="29" t="s">
        <v>11</v>
      </c>
      <c r="B9" s="44" t="s">
        <v>71</v>
      </c>
      <c r="C9" s="44" t="s">
        <v>71</v>
      </c>
      <c r="D9" s="44">
        <v>13.2</v>
      </c>
      <c r="E9" s="44" t="s">
        <v>71</v>
      </c>
      <c r="F9" s="44" t="s">
        <v>71</v>
      </c>
      <c r="G9" s="44">
        <v>26.1</v>
      </c>
      <c r="H9" s="44" t="s">
        <v>71</v>
      </c>
      <c r="I9" s="44" t="s">
        <v>71</v>
      </c>
      <c r="J9" s="44">
        <v>12.9</v>
      </c>
      <c r="K9" s="44" t="s">
        <v>71</v>
      </c>
      <c r="L9" s="44" t="s">
        <v>71</v>
      </c>
      <c r="M9" s="44">
        <v>12.8</v>
      </c>
      <c r="N9" s="6"/>
      <c r="O9" s="57"/>
    </row>
    <row r="10" spans="1:15" s="7" customFormat="1" ht="15.5" x14ac:dyDescent="0.35">
      <c r="A10" s="29" t="s">
        <v>12</v>
      </c>
      <c r="B10" s="44" t="s">
        <v>71</v>
      </c>
      <c r="C10" s="44" t="s">
        <v>71</v>
      </c>
      <c r="D10" s="44">
        <v>8.4</v>
      </c>
      <c r="E10" s="44" t="s">
        <v>71</v>
      </c>
      <c r="F10" s="44" t="s">
        <v>71</v>
      </c>
      <c r="G10" s="44">
        <v>12</v>
      </c>
      <c r="H10" s="44" t="s">
        <v>71</v>
      </c>
      <c r="I10" s="44" t="s">
        <v>71</v>
      </c>
      <c r="J10" s="44">
        <v>7.9</v>
      </c>
      <c r="K10" s="44" t="s">
        <v>71</v>
      </c>
      <c r="L10" s="44" t="s">
        <v>71</v>
      </c>
      <c r="M10" s="44">
        <v>7.9</v>
      </c>
      <c r="N10" s="6"/>
      <c r="O10" s="57"/>
    </row>
    <row r="11" spans="1:15" s="7" customFormat="1" ht="15" customHeight="1" x14ac:dyDescent="0.35">
      <c r="A11" s="29" t="s">
        <v>13</v>
      </c>
      <c r="B11" s="44">
        <v>51.2</v>
      </c>
      <c r="C11" s="44">
        <v>5.0999999999999996</v>
      </c>
      <c r="D11" s="44">
        <v>5.0999999999999996</v>
      </c>
      <c r="E11" s="44">
        <v>41.2</v>
      </c>
      <c r="F11" s="44">
        <v>5.6</v>
      </c>
      <c r="G11" s="44">
        <v>5.6</v>
      </c>
      <c r="H11" s="44">
        <v>47.2</v>
      </c>
      <c r="I11" s="44">
        <v>4.3</v>
      </c>
      <c r="J11" s="44">
        <v>4.3</v>
      </c>
      <c r="K11" s="44">
        <v>47.2</v>
      </c>
      <c r="L11" s="44">
        <v>4.3</v>
      </c>
      <c r="M11" s="44">
        <v>4.3</v>
      </c>
      <c r="N11" s="6"/>
      <c r="O11" s="12" t="s">
        <v>44</v>
      </c>
    </row>
    <row r="12" spans="1:15" s="7" customFormat="1" ht="15.5" x14ac:dyDescent="0.35">
      <c r="A12" s="29" t="s">
        <v>14</v>
      </c>
      <c r="B12" s="44">
        <v>14</v>
      </c>
      <c r="C12" s="44">
        <v>7.7</v>
      </c>
      <c r="D12" s="44">
        <v>6.5</v>
      </c>
      <c r="E12" s="44">
        <v>14.9</v>
      </c>
      <c r="F12" s="44">
        <v>11.7</v>
      </c>
      <c r="G12" s="44">
        <v>10.8</v>
      </c>
      <c r="H12" s="44">
        <v>13.9</v>
      </c>
      <c r="I12" s="44">
        <v>7.6</v>
      </c>
      <c r="J12" s="44">
        <v>6.4</v>
      </c>
      <c r="K12" s="44">
        <v>13.9</v>
      </c>
      <c r="L12" s="44">
        <v>7.5</v>
      </c>
      <c r="M12" s="44">
        <v>6.4</v>
      </c>
      <c r="N12" s="6"/>
      <c r="O12" s="12" t="s">
        <v>45</v>
      </c>
    </row>
    <row r="13" spans="1:15" s="7" customFormat="1" ht="15" customHeight="1" x14ac:dyDescent="0.35">
      <c r="A13" s="29" t="s">
        <v>15</v>
      </c>
      <c r="B13" s="44">
        <v>22</v>
      </c>
      <c r="C13" s="44">
        <v>6.1</v>
      </c>
      <c r="D13" s="44">
        <v>6.1</v>
      </c>
      <c r="E13" s="44">
        <v>16.2</v>
      </c>
      <c r="F13" s="44">
        <v>6.1</v>
      </c>
      <c r="G13" s="44">
        <v>6.1</v>
      </c>
      <c r="H13" s="44">
        <v>16.899999999999999</v>
      </c>
      <c r="I13" s="44">
        <v>4.8</v>
      </c>
      <c r="J13" s="44">
        <v>4.8</v>
      </c>
      <c r="K13" s="44">
        <v>16.899999999999999</v>
      </c>
      <c r="L13" s="44">
        <v>4.8</v>
      </c>
      <c r="M13" s="44">
        <v>4.8</v>
      </c>
      <c r="N13" s="6"/>
      <c r="O13" s="12"/>
    </row>
    <row r="14" spans="1:15" s="7" customFormat="1" ht="15.5" x14ac:dyDescent="0.35">
      <c r="A14" s="29" t="s">
        <v>16</v>
      </c>
      <c r="B14" s="44">
        <v>29.1</v>
      </c>
      <c r="C14" s="44">
        <v>4.5999999999999996</v>
      </c>
      <c r="D14" s="44">
        <v>4.5</v>
      </c>
      <c r="E14" s="44">
        <v>29.4</v>
      </c>
      <c r="F14" s="44">
        <v>9.8000000000000007</v>
      </c>
      <c r="G14" s="44">
        <v>9.5</v>
      </c>
      <c r="H14" s="44">
        <v>29.2</v>
      </c>
      <c r="I14" s="44">
        <v>4.4000000000000004</v>
      </c>
      <c r="J14" s="44">
        <v>4.3</v>
      </c>
      <c r="K14" s="44">
        <v>29.2</v>
      </c>
      <c r="L14" s="44">
        <v>4.4000000000000004</v>
      </c>
      <c r="M14" s="44">
        <v>4.3</v>
      </c>
      <c r="N14" s="6"/>
      <c r="O14" s="58" t="s">
        <v>46</v>
      </c>
    </row>
    <row r="15" spans="1:15" s="7" customFormat="1" ht="15" customHeight="1" x14ac:dyDescent="0.35">
      <c r="A15" s="29" t="s">
        <v>17</v>
      </c>
      <c r="B15" s="44">
        <v>26.5</v>
      </c>
      <c r="C15" s="44">
        <v>4</v>
      </c>
      <c r="D15" s="44">
        <v>3.8</v>
      </c>
      <c r="E15" s="44">
        <v>30.5</v>
      </c>
      <c r="F15" s="44">
        <v>11.7</v>
      </c>
      <c r="G15" s="44">
        <v>11.3</v>
      </c>
      <c r="H15" s="44">
        <v>26.8</v>
      </c>
      <c r="I15" s="44">
        <v>3.9</v>
      </c>
      <c r="J15" s="44">
        <v>3.7</v>
      </c>
      <c r="K15" s="44">
        <v>26.8</v>
      </c>
      <c r="L15" s="44">
        <v>3.9</v>
      </c>
      <c r="M15" s="44">
        <v>3.7</v>
      </c>
      <c r="N15" s="6"/>
      <c r="O15" s="59" t="s">
        <v>47</v>
      </c>
    </row>
    <row r="16" spans="1:15" s="7" customFormat="1" ht="15.5" x14ac:dyDescent="0.35">
      <c r="A16" s="29" t="s">
        <v>18</v>
      </c>
      <c r="B16" s="44">
        <v>16.899999999999999</v>
      </c>
      <c r="C16" s="44">
        <v>12.1</v>
      </c>
      <c r="D16" s="44">
        <v>11.7</v>
      </c>
      <c r="E16" s="44">
        <v>19.899999999999999</v>
      </c>
      <c r="F16" s="44">
        <v>14.8</v>
      </c>
      <c r="G16" s="44">
        <v>14.6</v>
      </c>
      <c r="H16" s="44">
        <v>16.5</v>
      </c>
      <c r="I16" s="44">
        <v>10.199999999999999</v>
      </c>
      <c r="J16" s="44">
        <v>9.9</v>
      </c>
      <c r="K16" s="44">
        <v>16.5</v>
      </c>
      <c r="L16" s="44">
        <v>10</v>
      </c>
      <c r="M16" s="44">
        <v>9.6999999999999993</v>
      </c>
      <c r="N16" s="6"/>
      <c r="O16" s="59" t="s">
        <v>48</v>
      </c>
    </row>
    <row r="17" spans="1:15" s="7" customFormat="1" ht="15" customHeight="1" x14ac:dyDescent="0.35">
      <c r="A17" s="29" t="s">
        <v>19</v>
      </c>
      <c r="B17" s="44">
        <v>20.7</v>
      </c>
      <c r="C17" s="44">
        <v>3.6</v>
      </c>
      <c r="D17" s="44">
        <v>3.5</v>
      </c>
      <c r="E17" s="44">
        <v>20.9</v>
      </c>
      <c r="F17" s="44">
        <v>5.9</v>
      </c>
      <c r="G17" s="44">
        <v>5.8</v>
      </c>
      <c r="H17" s="44">
        <v>20.5</v>
      </c>
      <c r="I17" s="44">
        <v>3.4</v>
      </c>
      <c r="J17" s="44">
        <v>3.4</v>
      </c>
      <c r="K17" s="44">
        <v>20.5</v>
      </c>
      <c r="L17" s="44">
        <v>3.3</v>
      </c>
      <c r="M17" s="44">
        <v>3.3</v>
      </c>
      <c r="N17" s="6"/>
      <c r="O17" s="59" t="s">
        <v>49</v>
      </c>
    </row>
    <row r="18" spans="1:15" s="7" customFormat="1" ht="15" customHeight="1" x14ac:dyDescent="0.35">
      <c r="A18" s="29" t="s">
        <v>20</v>
      </c>
      <c r="B18" s="44">
        <v>14.8</v>
      </c>
      <c r="C18" s="44">
        <v>5.6</v>
      </c>
      <c r="D18" s="44">
        <v>5.6</v>
      </c>
      <c r="E18" s="44">
        <v>10.8</v>
      </c>
      <c r="F18" s="44">
        <v>5.9</v>
      </c>
      <c r="G18" s="44">
        <v>5.9</v>
      </c>
      <c r="H18" s="44">
        <v>13.5</v>
      </c>
      <c r="I18" s="44">
        <v>4.5999999999999996</v>
      </c>
      <c r="J18" s="44">
        <v>4.5</v>
      </c>
      <c r="K18" s="44">
        <v>13.5</v>
      </c>
      <c r="L18" s="44">
        <v>4.5</v>
      </c>
      <c r="M18" s="44">
        <v>4.5</v>
      </c>
      <c r="N18" s="6"/>
      <c r="O18" s="59" t="s">
        <v>50</v>
      </c>
    </row>
    <row r="19" spans="1:15" s="7" customFormat="1" ht="15" customHeight="1" x14ac:dyDescent="0.35">
      <c r="A19" s="29" t="s">
        <v>21</v>
      </c>
      <c r="B19" s="44">
        <v>4.0999999999999996</v>
      </c>
      <c r="C19" s="44">
        <v>7.5</v>
      </c>
      <c r="D19" s="44">
        <v>4.5999999999999996</v>
      </c>
      <c r="E19" s="44">
        <v>4.5999999999999996</v>
      </c>
      <c r="F19" s="44">
        <v>7.9</v>
      </c>
      <c r="G19" s="44">
        <v>4.5</v>
      </c>
      <c r="H19" s="44">
        <v>4.0999999999999996</v>
      </c>
      <c r="I19" s="44">
        <v>7</v>
      </c>
      <c r="J19" s="44">
        <v>4.2</v>
      </c>
      <c r="K19" s="44">
        <v>4.0999999999999996</v>
      </c>
      <c r="L19" s="44">
        <v>7.1</v>
      </c>
      <c r="M19" s="44">
        <v>4.2</v>
      </c>
      <c r="N19" s="6"/>
      <c r="O19" s="15"/>
    </row>
    <row r="20" spans="1:15" s="7" customFormat="1" ht="15.5" x14ac:dyDescent="0.35">
      <c r="A20" s="29" t="s">
        <v>22</v>
      </c>
      <c r="B20" s="44">
        <v>9.9</v>
      </c>
      <c r="C20" s="44">
        <v>6.5</v>
      </c>
      <c r="D20" s="44">
        <v>6.1</v>
      </c>
      <c r="E20" s="44">
        <v>9.6</v>
      </c>
      <c r="F20" s="44">
        <v>10.7</v>
      </c>
      <c r="G20" s="44">
        <v>7.4</v>
      </c>
      <c r="H20" s="44">
        <v>9.4</v>
      </c>
      <c r="I20" s="44">
        <v>6.7</v>
      </c>
      <c r="J20" s="44">
        <v>5.7</v>
      </c>
      <c r="K20" s="44">
        <v>9.4</v>
      </c>
      <c r="L20" s="44">
        <v>6.8</v>
      </c>
      <c r="M20" s="44">
        <v>5.7</v>
      </c>
      <c r="N20" s="6"/>
      <c r="O20" s="16"/>
    </row>
    <row r="21" spans="1:15" s="7" customFormat="1" ht="15" customHeight="1" x14ac:dyDescent="0.35">
      <c r="A21" s="29" t="s">
        <v>35</v>
      </c>
      <c r="B21" s="44">
        <v>6</v>
      </c>
      <c r="C21" s="44">
        <v>34</v>
      </c>
      <c r="D21" s="44">
        <v>6</v>
      </c>
      <c r="E21" s="44">
        <v>5.6</v>
      </c>
      <c r="F21" s="44">
        <v>23.5</v>
      </c>
      <c r="G21" s="44">
        <v>5.6</v>
      </c>
      <c r="H21" s="44">
        <v>5.7</v>
      </c>
      <c r="I21" s="44">
        <v>31.8</v>
      </c>
      <c r="J21" s="44">
        <v>5.6</v>
      </c>
      <c r="K21" s="44">
        <v>5.7</v>
      </c>
      <c r="L21" s="44">
        <v>31.8</v>
      </c>
      <c r="M21" s="44">
        <v>5.6</v>
      </c>
      <c r="N21" s="6"/>
    </row>
    <row r="22" spans="1:15" s="7" customFormat="1" ht="15" customHeight="1" x14ac:dyDescent="0.35">
      <c r="A22" s="8" t="s">
        <v>23</v>
      </c>
      <c r="B22" s="50">
        <v>11.7</v>
      </c>
      <c r="C22" s="50">
        <v>7.3</v>
      </c>
      <c r="D22" s="50">
        <v>6.7</v>
      </c>
      <c r="E22" s="50">
        <v>8.5</v>
      </c>
      <c r="F22" s="50">
        <v>11.4</v>
      </c>
      <c r="G22" s="50">
        <v>10.8</v>
      </c>
      <c r="H22" s="50">
        <v>10.4</v>
      </c>
      <c r="I22" s="50">
        <v>7.7</v>
      </c>
      <c r="J22" s="50">
        <v>7.2</v>
      </c>
      <c r="K22" s="50">
        <v>10.4</v>
      </c>
      <c r="L22" s="50">
        <v>7.5</v>
      </c>
      <c r="M22" s="50">
        <v>7</v>
      </c>
      <c r="N22" s="6"/>
    </row>
    <row r="23" spans="1:15" s="5" customFormat="1" ht="15.5" x14ac:dyDescent="0.35">
      <c r="A23" s="9" t="s">
        <v>24</v>
      </c>
      <c r="B23" s="6"/>
      <c r="C23" s="6"/>
      <c r="D23" s="6"/>
      <c r="E23" s="6"/>
      <c r="F23" s="6"/>
      <c r="G23" s="6"/>
      <c r="H23" s="6"/>
      <c r="I23" s="6"/>
      <c r="J23" s="6"/>
      <c r="K23" s="6"/>
      <c r="L23" s="6"/>
      <c r="M23" s="6"/>
      <c r="N23" s="10"/>
      <c r="O23" s="7"/>
    </row>
    <row r="24" spans="1:15" s="5" customFormat="1" ht="15.5" x14ac:dyDescent="0.35">
      <c r="A24" s="9"/>
      <c r="B24" s="6"/>
      <c r="C24" s="6"/>
      <c r="D24" s="6"/>
      <c r="E24" s="6"/>
      <c r="F24" s="6"/>
      <c r="G24" s="6"/>
      <c r="H24" s="6"/>
      <c r="I24" s="6"/>
      <c r="J24" s="6"/>
      <c r="K24" s="6"/>
      <c r="L24" s="6"/>
      <c r="M24" s="6"/>
      <c r="N24" s="10"/>
      <c r="O24" s="7"/>
    </row>
    <row r="25" spans="1:15" s="5" customFormat="1" ht="15.5" x14ac:dyDescent="0.35">
      <c r="A25" s="9" t="s">
        <v>36</v>
      </c>
      <c r="B25" s="6"/>
      <c r="C25" s="6"/>
      <c r="D25" s="6"/>
      <c r="E25" s="6"/>
      <c r="F25" s="6"/>
      <c r="G25" s="6"/>
      <c r="H25" s="6"/>
      <c r="I25" s="6"/>
      <c r="J25" s="6"/>
      <c r="K25" s="6"/>
      <c r="L25" s="6"/>
      <c r="M25" s="6"/>
      <c r="N25" s="10"/>
    </row>
    <row r="26" spans="1:15" s="5" customFormat="1" ht="15.5" x14ac:dyDescent="0.35">
      <c r="A26" s="10" t="s">
        <v>25</v>
      </c>
      <c r="B26" s="6"/>
      <c r="C26" s="6"/>
      <c r="D26" s="6"/>
      <c r="E26" s="6"/>
      <c r="F26" s="32"/>
      <c r="G26" s="6"/>
      <c r="H26" s="6"/>
      <c r="I26" s="6"/>
      <c r="J26" s="6"/>
      <c r="K26" s="6"/>
      <c r="L26" s="6"/>
      <c r="M26" s="6"/>
    </row>
    <row r="27" spans="1:15" s="5" customFormat="1" ht="15.5" x14ac:dyDescent="0.35">
      <c r="A27" s="12" t="s">
        <v>55</v>
      </c>
      <c r="B27" s="6"/>
      <c r="C27" s="6"/>
      <c r="D27" s="6"/>
      <c r="E27" s="6"/>
      <c r="F27" s="6"/>
      <c r="G27" s="6"/>
      <c r="H27" s="6"/>
      <c r="I27" s="6"/>
      <c r="J27" s="6"/>
      <c r="K27" s="6"/>
      <c r="L27" s="6"/>
      <c r="M27" s="6"/>
    </row>
    <row r="28" spans="1:15" ht="15.5" x14ac:dyDescent="0.35">
      <c r="A28" s="4" t="s">
        <v>26</v>
      </c>
      <c r="B28" s="36"/>
      <c r="C28" s="39"/>
      <c r="D28" s="40"/>
      <c r="E28" s="40"/>
      <c r="F28" s="40"/>
      <c r="G28" s="36"/>
      <c r="H28" s="36"/>
      <c r="I28" s="36"/>
      <c r="J28" s="36"/>
      <c r="K28" s="36"/>
      <c r="L28" s="36"/>
      <c r="M28" s="36"/>
    </row>
    <row r="29" spans="1:15" ht="15.5" x14ac:dyDescent="0.35">
      <c r="A29" s="4" t="s">
        <v>27</v>
      </c>
      <c r="B29" s="36"/>
      <c r="C29" s="39"/>
      <c r="D29" s="39"/>
      <c r="E29" s="40"/>
      <c r="F29" s="40"/>
      <c r="G29" s="36"/>
      <c r="H29" s="36"/>
      <c r="I29" s="36"/>
      <c r="J29" s="36"/>
      <c r="K29" s="36"/>
      <c r="L29" s="36"/>
      <c r="M29" s="36"/>
    </row>
    <row r="30" spans="1:15" ht="15.5" x14ac:dyDescent="0.35">
      <c r="A30" s="12" t="s">
        <v>33</v>
      </c>
    </row>
    <row r="31" spans="1:15" ht="15.5" x14ac:dyDescent="0.35">
      <c r="A31" s="4" t="s">
        <v>57</v>
      </c>
      <c r="B31" s="36"/>
      <c r="C31" s="39"/>
      <c r="D31" s="40"/>
      <c r="E31" s="40"/>
      <c r="F31" s="40"/>
      <c r="G31" s="36"/>
      <c r="H31" s="36"/>
      <c r="I31" s="36"/>
      <c r="J31" s="36"/>
      <c r="K31" s="36"/>
      <c r="L31" s="36"/>
      <c r="M31" s="36"/>
    </row>
    <row r="32" spans="1:15" x14ac:dyDescent="0.25">
      <c r="B32" s="31"/>
      <c r="C32" s="31"/>
      <c r="D32" s="31"/>
      <c r="E32" s="31"/>
      <c r="F32" s="31"/>
      <c r="G32" s="31"/>
      <c r="H32" s="31"/>
      <c r="I32" s="31"/>
      <c r="J32" s="31"/>
      <c r="K32" s="31"/>
      <c r="L32" s="31"/>
      <c r="M32" s="31"/>
    </row>
    <row r="33" spans="2:13" x14ac:dyDescent="0.25">
      <c r="B33" s="31"/>
      <c r="C33" s="31"/>
      <c r="D33" s="31"/>
      <c r="E33" s="31"/>
      <c r="F33" s="31"/>
      <c r="G33" s="31"/>
      <c r="H33" s="31"/>
      <c r="I33" s="31"/>
      <c r="J33" s="31"/>
      <c r="K33" s="31"/>
      <c r="L33" s="31"/>
      <c r="M33" s="31"/>
    </row>
    <row r="34" spans="2:13" x14ac:dyDescent="0.25">
      <c r="B34" s="31"/>
      <c r="C34" s="31"/>
      <c r="D34" s="31"/>
      <c r="E34" s="31"/>
      <c r="F34" s="31"/>
      <c r="G34" s="31"/>
      <c r="H34" s="31"/>
      <c r="I34" s="31"/>
      <c r="J34" s="31"/>
      <c r="K34" s="31"/>
      <c r="L34" s="31"/>
      <c r="M34" s="31"/>
    </row>
  </sheetData>
  <mergeCells count="6">
    <mergeCell ref="A1:M1"/>
    <mergeCell ref="E3:G3"/>
    <mergeCell ref="H3:J3"/>
    <mergeCell ref="K3:M3"/>
    <mergeCell ref="A3:A4"/>
    <mergeCell ref="B3:D3"/>
  </mergeCells>
  <phoneticPr fontId="2" type="noConversion"/>
  <conditionalFormatting sqref="B5:M22">
    <cfRule type="cellIs" priority="1" stopIfTrue="1" operator="equal">
      <formula>"*"</formula>
    </cfRule>
    <cfRule type="cellIs" priority="2" stopIfTrue="1" operator="equal">
      <formula>"-"</formula>
    </cfRule>
    <cfRule type="cellIs" dxfId="17" priority="3" stopIfTrue="1" operator="greaterThanOrEqual">
      <formula>20</formula>
    </cfRule>
    <cfRule type="cellIs" dxfId="16" priority="4" stopIfTrue="1" operator="between">
      <formula>10</formula>
      <formula>19.9</formula>
    </cfRule>
    <cfRule type="cellIs" priority="5" stopIfTrue="1" operator="lessThan">
      <formula>5</formula>
    </cfRule>
    <cfRule type="cellIs" dxfId="15"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1"/>
  <sheetViews>
    <sheetView zoomScale="70" workbookViewId="0">
      <selection sqref="A1:M1"/>
    </sheetView>
  </sheetViews>
  <sheetFormatPr defaultColWidth="9.08984375" defaultRowHeight="12.5" x14ac:dyDescent="0.25"/>
  <cols>
    <col min="1" max="1" width="47.6328125" style="2" customWidth="1"/>
    <col min="2" max="13" width="13.6328125" style="22" customWidth="1"/>
    <col min="14" max="14" width="7.6328125" style="2" customWidth="1"/>
    <col min="15" max="15" width="22.453125" style="5" customWidth="1"/>
    <col min="16" max="16384" width="9.08984375" style="2"/>
  </cols>
  <sheetData>
    <row r="1" spans="1:15" s="1" customFormat="1" ht="20" x14ac:dyDescent="0.4">
      <c r="A1" s="61" t="s">
        <v>52</v>
      </c>
      <c r="B1" s="61"/>
      <c r="C1" s="61"/>
      <c r="D1" s="61"/>
      <c r="E1" s="61"/>
      <c r="F1" s="61"/>
      <c r="G1" s="61"/>
      <c r="H1" s="61"/>
      <c r="I1" s="61"/>
      <c r="J1" s="61"/>
      <c r="K1" s="61"/>
      <c r="L1" s="61"/>
      <c r="M1" s="61"/>
      <c r="O1" s="14"/>
    </row>
    <row r="2" spans="1:15" s="5" customFormat="1" ht="15.5" x14ac:dyDescent="0.35">
      <c r="A2" s="4" t="s">
        <v>63</v>
      </c>
      <c r="B2" s="28"/>
      <c r="C2" s="7"/>
      <c r="D2" s="7"/>
      <c r="E2" s="7"/>
      <c r="F2" s="7"/>
      <c r="G2" s="7"/>
      <c r="H2" s="7"/>
      <c r="I2" s="7"/>
      <c r="J2" s="7"/>
      <c r="K2" s="7"/>
      <c r="L2" s="7"/>
      <c r="M2" s="37" t="s">
        <v>69</v>
      </c>
      <c r="O2" s="15"/>
    </row>
    <row r="3" spans="1:15" s="6" customFormat="1" ht="12.75" customHeight="1" x14ac:dyDescent="0.35">
      <c r="A3" s="63" t="s">
        <v>39</v>
      </c>
      <c r="B3" s="62" t="s">
        <v>1</v>
      </c>
      <c r="C3" s="62"/>
      <c r="D3" s="62"/>
      <c r="E3" s="62" t="s">
        <v>2</v>
      </c>
      <c r="F3" s="62"/>
      <c r="G3" s="62"/>
      <c r="H3" s="62" t="s">
        <v>3</v>
      </c>
      <c r="I3" s="62"/>
      <c r="J3" s="62"/>
      <c r="K3" s="62" t="s">
        <v>0</v>
      </c>
      <c r="L3" s="62"/>
      <c r="M3" s="62"/>
      <c r="O3" s="7"/>
    </row>
    <row r="4" spans="1:15" s="6" customFormat="1" ht="15.5" x14ac:dyDescent="0.35">
      <c r="A4" s="65"/>
      <c r="B4" s="48" t="s">
        <v>4</v>
      </c>
      <c r="C4" s="48" t="s">
        <v>5</v>
      </c>
      <c r="D4" s="48" t="s">
        <v>6</v>
      </c>
      <c r="E4" s="48" t="s">
        <v>4</v>
      </c>
      <c r="F4" s="48" t="s">
        <v>5</v>
      </c>
      <c r="G4" s="48" t="s">
        <v>6</v>
      </c>
      <c r="H4" s="48" t="s">
        <v>4</v>
      </c>
      <c r="I4" s="48" t="s">
        <v>5</v>
      </c>
      <c r="J4" s="48" t="s">
        <v>6</v>
      </c>
      <c r="K4" s="48" t="s">
        <v>4</v>
      </c>
      <c r="L4" s="48" t="s">
        <v>5</v>
      </c>
      <c r="M4" s="48" t="s">
        <v>6</v>
      </c>
      <c r="O4" s="52" t="s">
        <v>41</v>
      </c>
    </row>
    <row r="5" spans="1:15" s="7" customFormat="1" ht="15.5" x14ac:dyDescent="0.35">
      <c r="A5" s="30" t="s">
        <v>7</v>
      </c>
      <c r="B5" s="49">
        <v>28.1</v>
      </c>
      <c r="C5" s="49">
        <v>56.4</v>
      </c>
      <c r="D5" s="49">
        <v>53.4</v>
      </c>
      <c r="E5" s="49">
        <v>28.1</v>
      </c>
      <c r="F5" s="49">
        <v>61.8</v>
      </c>
      <c r="G5" s="49">
        <v>56.8</v>
      </c>
      <c r="H5" s="49">
        <v>28.1</v>
      </c>
      <c r="I5" s="49">
        <v>49.9</v>
      </c>
      <c r="J5" s="49">
        <v>47</v>
      </c>
      <c r="K5" s="49">
        <v>28.1</v>
      </c>
      <c r="L5" s="49">
        <v>38.700000000000003</v>
      </c>
      <c r="M5" s="49">
        <v>37</v>
      </c>
      <c r="O5" s="53" t="s">
        <v>42</v>
      </c>
    </row>
    <row r="6" spans="1:15" s="7" customFormat="1" ht="15.5" x14ac:dyDescent="0.35">
      <c r="A6" s="29" t="s">
        <v>8</v>
      </c>
      <c r="B6" s="44">
        <v>18.2</v>
      </c>
      <c r="C6" s="44">
        <v>14.4</v>
      </c>
      <c r="D6" s="44">
        <v>13.9</v>
      </c>
      <c r="E6" s="44">
        <v>17.100000000000001</v>
      </c>
      <c r="F6" s="44">
        <v>32.4</v>
      </c>
      <c r="G6" s="44">
        <v>31.5</v>
      </c>
      <c r="H6" s="44">
        <v>18</v>
      </c>
      <c r="I6" s="44">
        <v>15.6</v>
      </c>
      <c r="J6" s="44">
        <v>15.1</v>
      </c>
      <c r="K6" s="44">
        <v>18</v>
      </c>
      <c r="L6" s="44">
        <v>15.6</v>
      </c>
      <c r="M6" s="44">
        <v>15.1</v>
      </c>
      <c r="O6" s="54" t="s">
        <v>53</v>
      </c>
    </row>
    <row r="7" spans="1:15" s="7" customFormat="1" ht="15.5" x14ac:dyDescent="0.35">
      <c r="A7" s="29" t="s">
        <v>9</v>
      </c>
      <c r="B7" s="44" t="s">
        <v>71</v>
      </c>
      <c r="C7" s="44" t="s">
        <v>71</v>
      </c>
      <c r="D7" s="44">
        <v>5.6</v>
      </c>
      <c r="E7" s="44" t="s">
        <v>71</v>
      </c>
      <c r="F7" s="44" t="s">
        <v>71</v>
      </c>
      <c r="G7" s="44">
        <v>11.5</v>
      </c>
      <c r="H7" s="44" t="s">
        <v>71</v>
      </c>
      <c r="I7" s="44" t="s">
        <v>71</v>
      </c>
      <c r="J7" s="44">
        <v>5.5</v>
      </c>
      <c r="K7" s="44" t="s">
        <v>71</v>
      </c>
      <c r="L7" s="44" t="s">
        <v>71</v>
      </c>
      <c r="M7" s="44">
        <v>5.5</v>
      </c>
      <c r="O7" s="55" t="s">
        <v>54</v>
      </c>
    </row>
    <row r="8" spans="1:15" s="7" customFormat="1" ht="15" customHeight="1" x14ac:dyDescent="0.35">
      <c r="A8" s="29" t="s">
        <v>10</v>
      </c>
      <c r="B8" s="44">
        <v>16</v>
      </c>
      <c r="C8" s="44">
        <v>6.8</v>
      </c>
      <c r="D8" s="44">
        <v>6.8</v>
      </c>
      <c r="E8" s="44">
        <v>18.100000000000001</v>
      </c>
      <c r="F8" s="44">
        <v>11.9</v>
      </c>
      <c r="G8" s="44">
        <v>11.8</v>
      </c>
      <c r="H8" s="44">
        <v>15.4</v>
      </c>
      <c r="I8" s="44">
        <v>6.5</v>
      </c>
      <c r="J8" s="44">
        <v>6.4</v>
      </c>
      <c r="K8" s="44">
        <v>15.4</v>
      </c>
      <c r="L8" s="44">
        <v>6.3</v>
      </c>
      <c r="M8" s="44">
        <v>6.2</v>
      </c>
      <c r="O8" s="56" t="s">
        <v>43</v>
      </c>
    </row>
    <row r="9" spans="1:15" s="7" customFormat="1" ht="15" customHeight="1" x14ac:dyDescent="0.35">
      <c r="A9" s="29" t="s">
        <v>11</v>
      </c>
      <c r="B9" s="44" t="s">
        <v>71</v>
      </c>
      <c r="C9" s="44" t="s">
        <v>71</v>
      </c>
      <c r="D9" s="44">
        <v>9.9</v>
      </c>
      <c r="E9" s="44" t="s">
        <v>71</v>
      </c>
      <c r="F9" s="44" t="s">
        <v>71</v>
      </c>
      <c r="G9" s="44">
        <v>12.6</v>
      </c>
      <c r="H9" s="44">
        <v>36.700000000000003</v>
      </c>
      <c r="I9" s="44">
        <v>9.6</v>
      </c>
      <c r="J9" s="44">
        <v>9.6</v>
      </c>
      <c r="K9" s="44">
        <v>36.700000000000003</v>
      </c>
      <c r="L9" s="44">
        <v>9.1999999999999993</v>
      </c>
      <c r="M9" s="44">
        <v>9.1999999999999993</v>
      </c>
      <c r="O9" s="57"/>
    </row>
    <row r="10" spans="1:15" s="7" customFormat="1" ht="15.5" x14ac:dyDescent="0.35">
      <c r="A10" s="29" t="s">
        <v>12</v>
      </c>
      <c r="B10" s="44" t="s">
        <v>71</v>
      </c>
      <c r="C10" s="44" t="s">
        <v>71</v>
      </c>
      <c r="D10" s="44">
        <v>7.5</v>
      </c>
      <c r="E10" s="44" t="s">
        <v>71</v>
      </c>
      <c r="F10" s="44" t="s">
        <v>71</v>
      </c>
      <c r="G10" s="44">
        <v>12</v>
      </c>
      <c r="H10" s="44" t="s">
        <v>71</v>
      </c>
      <c r="I10" s="44" t="s">
        <v>71</v>
      </c>
      <c r="J10" s="44">
        <v>7.4</v>
      </c>
      <c r="K10" s="44" t="s">
        <v>71</v>
      </c>
      <c r="L10" s="44" t="s">
        <v>71</v>
      </c>
      <c r="M10" s="44">
        <v>7.3</v>
      </c>
      <c r="O10" s="57"/>
    </row>
    <row r="11" spans="1:15" s="7" customFormat="1" ht="15" customHeight="1" x14ac:dyDescent="0.35">
      <c r="A11" s="29" t="s">
        <v>13</v>
      </c>
      <c r="B11" s="44">
        <v>24.6</v>
      </c>
      <c r="C11" s="44">
        <v>6.6</v>
      </c>
      <c r="D11" s="44">
        <v>6.6</v>
      </c>
      <c r="E11" s="44">
        <v>34.299999999999997</v>
      </c>
      <c r="F11" s="44">
        <v>4.5999999999999996</v>
      </c>
      <c r="G11" s="44">
        <v>4.5999999999999996</v>
      </c>
      <c r="H11" s="44">
        <v>23.9</v>
      </c>
      <c r="I11" s="44">
        <v>4.5999999999999996</v>
      </c>
      <c r="J11" s="44">
        <v>4.5999999999999996</v>
      </c>
      <c r="K11" s="44">
        <v>23.9</v>
      </c>
      <c r="L11" s="44">
        <v>4.5</v>
      </c>
      <c r="M11" s="44">
        <v>4.5</v>
      </c>
      <c r="O11" s="12" t="s">
        <v>44</v>
      </c>
    </row>
    <row r="12" spans="1:15" s="7" customFormat="1" ht="15.5" x14ac:dyDescent="0.35">
      <c r="A12" s="29" t="s">
        <v>14</v>
      </c>
      <c r="B12" s="44">
        <v>14.7</v>
      </c>
      <c r="C12" s="44">
        <v>9.6999999999999993</v>
      </c>
      <c r="D12" s="44">
        <v>8.6999999999999993</v>
      </c>
      <c r="E12" s="44">
        <v>10.6</v>
      </c>
      <c r="F12" s="44">
        <v>21</v>
      </c>
      <c r="G12" s="44">
        <v>20.399999999999999</v>
      </c>
      <c r="H12" s="44">
        <v>14.4</v>
      </c>
      <c r="I12" s="44">
        <v>9.1</v>
      </c>
      <c r="J12" s="44">
        <v>8.3000000000000007</v>
      </c>
      <c r="K12" s="44">
        <v>14.4</v>
      </c>
      <c r="L12" s="44">
        <v>8.9</v>
      </c>
      <c r="M12" s="44">
        <v>8.1</v>
      </c>
      <c r="O12" s="12" t="s">
        <v>45</v>
      </c>
    </row>
    <row r="13" spans="1:15" s="7" customFormat="1" ht="15" customHeight="1" x14ac:dyDescent="0.35">
      <c r="A13" s="29" t="s">
        <v>15</v>
      </c>
      <c r="B13" s="44">
        <v>19</v>
      </c>
      <c r="C13" s="44">
        <v>5.2</v>
      </c>
      <c r="D13" s="44">
        <v>5.2</v>
      </c>
      <c r="E13" s="44">
        <v>28</v>
      </c>
      <c r="F13" s="44">
        <v>7.1</v>
      </c>
      <c r="G13" s="44">
        <v>7.1</v>
      </c>
      <c r="H13" s="44">
        <v>26.3</v>
      </c>
      <c r="I13" s="44">
        <v>5.4</v>
      </c>
      <c r="J13" s="44">
        <v>5.4</v>
      </c>
      <c r="K13" s="44">
        <v>26.3</v>
      </c>
      <c r="L13" s="44">
        <v>5.4</v>
      </c>
      <c r="M13" s="44">
        <v>5.4</v>
      </c>
      <c r="O13" s="12"/>
    </row>
    <row r="14" spans="1:15" s="7" customFormat="1" ht="15.5" x14ac:dyDescent="0.35">
      <c r="A14" s="29" t="s">
        <v>16</v>
      </c>
      <c r="B14" s="44">
        <v>30.9</v>
      </c>
      <c r="C14" s="44">
        <v>6.1</v>
      </c>
      <c r="D14" s="44">
        <v>6.1</v>
      </c>
      <c r="E14" s="44">
        <v>31.4</v>
      </c>
      <c r="F14" s="44">
        <v>10.4</v>
      </c>
      <c r="G14" s="44">
        <v>10.3</v>
      </c>
      <c r="H14" s="44">
        <v>31</v>
      </c>
      <c r="I14" s="44">
        <v>5.9</v>
      </c>
      <c r="J14" s="44">
        <v>5.9</v>
      </c>
      <c r="K14" s="44">
        <v>31</v>
      </c>
      <c r="L14" s="44">
        <v>5.9</v>
      </c>
      <c r="M14" s="44">
        <v>5.9</v>
      </c>
      <c r="O14" s="58" t="s">
        <v>46</v>
      </c>
    </row>
    <row r="15" spans="1:15" s="7" customFormat="1" ht="15" customHeight="1" x14ac:dyDescent="0.35">
      <c r="A15" s="29" t="s">
        <v>17</v>
      </c>
      <c r="B15" s="44">
        <v>29.2</v>
      </c>
      <c r="C15" s="44">
        <v>7.2</v>
      </c>
      <c r="D15" s="44">
        <v>7</v>
      </c>
      <c r="E15" s="44">
        <v>29.1</v>
      </c>
      <c r="F15" s="44">
        <v>10.7</v>
      </c>
      <c r="G15" s="44">
        <v>10.3</v>
      </c>
      <c r="H15" s="44">
        <v>29.2</v>
      </c>
      <c r="I15" s="44">
        <v>7</v>
      </c>
      <c r="J15" s="44">
        <v>6.8</v>
      </c>
      <c r="K15" s="44">
        <v>29.2</v>
      </c>
      <c r="L15" s="44">
        <v>7.1</v>
      </c>
      <c r="M15" s="44">
        <v>6.8</v>
      </c>
      <c r="O15" s="59" t="s">
        <v>47</v>
      </c>
    </row>
    <row r="16" spans="1:15" s="7" customFormat="1" ht="15.5" x14ac:dyDescent="0.35">
      <c r="A16" s="29" t="s">
        <v>18</v>
      </c>
      <c r="B16" s="44">
        <v>41.7</v>
      </c>
      <c r="C16" s="44">
        <v>8.8000000000000007</v>
      </c>
      <c r="D16" s="44">
        <v>8.8000000000000007</v>
      </c>
      <c r="E16" s="44">
        <v>19.100000000000001</v>
      </c>
      <c r="F16" s="44">
        <v>16.7</v>
      </c>
      <c r="G16" s="44">
        <v>16.600000000000001</v>
      </c>
      <c r="H16" s="44">
        <v>34.200000000000003</v>
      </c>
      <c r="I16" s="44">
        <v>9</v>
      </c>
      <c r="J16" s="44">
        <v>9</v>
      </c>
      <c r="K16" s="44">
        <v>34.200000000000003</v>
      </c>
      <c r="L16" s="44">
        <v>8.6999999999999993</v>
      </c>
      <c r="M16" s="44">
        <v>8.6</v>
      </c>
      <c r="O16" s="59" t="s">
        <v>48</v>
      </c>
    </row>
    <row r="17" spans="1:15" s="7" customFormat="1" ht="15" customHeight="1" x14ac:dyDescent="0.35">
      <c r="A17" s="29" t="s">
        <v>19</v>
      </c>
      <c r="B17" s="44">
        <v>19.7</v>
      </c>
      <c r="C17" s="44">
        <v>4.5999999999999996</v>
      </c>
      <c r="D17" s="44">
        <v>4.5</v>
      </c>
      <c r="E17" s="44">
        <v>13.6</v>
      </c>
      <c r="F17" s="44">
        <v>7.8</v>
      </c>
      <c r="G17" s="44">
        <v>7.6</v>
      </c>
      <c r="H17" s="44">
        <v>18.8</v>
      </c>
      <c r="I17" s="44">
        <v>4.4000000000000004</v>
      </c>
      <c r="J17" s="44">
        <v>4.3</v>
      </c>
      <c r="K17" s="44">
        <v>18.8</v>
      </c>
      <c r="L17" s="44">
        <v>4.3</v>
      </c>
      <c r="M17" s="44">
        <v>4.3</v>
      </c>
      <c r="O17" s="59" t="s">
        <v>49</v>
      </c>
    </row>
    <row r="18" spans="1:15" s="7" customFormat="1" ht="15" customHeight="1" x14ac:dyDescent="0.35">
      <c r="A18" s="29" t="s">
        <v>20</v>
      </c>
      <c r="B18" s="44">
        <v>13.6</v>
      </c>
      <c r="C18" s="44">
        <v>7.6</v>
      </c>
      <c r="D18" s="44">
        <v>7.5</v>
      </c>
      <c r="E18" s="44">
        <v>13.3</v>
      </c>
      <c r="F18" s="44">
        <v>7.6</v>
      </c>
      <c r="G18" s="44">
        <v>7.6</v>
      </c>
      <c r="H18" s="44">
        <v>12.5</v>
      </c>
      <c r="I18" s="44">
        <v>6.1</v>
      </c>
      <c r="J18" s="44">
        <v>6.1</v>
      </c>
      <c r="K18" s="44">
        <v>12.5</v>
      </c>
      <c r="L18" s="44">
        <v>6</v>
      </c>
      <c r="M18" s="44">
        <v>6</v>
      </c>
      <c r="O18" s="59" t="s">
        <v>50</v>
      </c>
    </row>
    <row r="19" spans="1:15" s="7" customFormat="1" ht="15" customHeight="1" x14ac:dyDescent="0.35">
      <c r="A19" s="29" t="s">
        <v>21</v>
      </c>
      <c r="B19" s="44">
        <v>6.6</v>
      </c>
      <c r="C19" s="44">
        <v>9.6999999999999993</v>
      </c>
      <c r="D19" s="44">
        <v>6.6</v>
      </c>
      <c r="E19" s="44">
        <v>7.7</v>
      </c>
      <c r="F19" s="44">
        <v>9.1</v>
      </c>
      <c r="G19" s="44">
        <v>6.4</v>
      </c>
      <c r="H19" s="44">
        <v>7</v>
      </c>
      <c r="I19" s="44">
        <v>9</v>
      </c>
      <c r="J19" s="44">
        <v>6.3</v>
      </c>
      <c r="K19" s="44">
        <v>7</v>
      </c>
      <c r="L19" s="44">
        <v>9</v>
      </c>
      <c r="M19" s="44">
        <v>6.3</v>
      </c>
      <c r="O19" s="15"/>
    </row>
    <row r="20" spans="1:15" s="7" customFormat="1" ht="15.5" x14ac:dyDescent="0.35">
      <c r="A20" s="29" t="s">
        <v>22</v>
      </c>
      <c r="B20" s="44">
        <v>10.7</v>
      </c>
      <c r="C20" s="44">
        <v>4.7</v>
      </c>
      <c r="D20" s="44">
        <v>6.2</v>
      </c>
      <c r="E20" s="44">
        <v>10.4</v>
      </c>
      <c r="F20" s="44">
        <v>5.8</v>
      </c>
      <c r="G20" s="44">
        <v>5.7</v>
      </c>
      <c r="H20" s="44">
        <v>10.5</v>
      </c>
      <c r="I20" s="44">
        <v>4.5999999999999996</v>
      </c>
      <c r="J20" s="44">
        <v>5.7</v>
      </c>
      <c r="K20" s="44">
        <v>10.5</v>
      </c>
      <c r="L20" s="44">
        <v>4.8</v>
      </c>
      <c r="M20" s="44">
        <v>5.7</v>
      </c>
      <c r="O20" s="16"/>
    </row>
    <row r="21" spans="1:15" s="7" customFormat="1" ht="15" customHeight="1" x14ac:dyDescent="0.35">
      <c r="A21" s="29" t="s">
        <v>35</v>
      </c>
      <c r="B21" s="44">
        <v>6.9</v>
      </c>
      <c r="C21" s="44">
        <v>38.1</v>
      </c>
      <c r="D21" s="44">
        <v>6.8</v>
      </c>
      <c r="E21" s="44">
        <v>6.9</v>
      </c>
      <c r="F21" s="44">
        <v>23.3</v>
      </c>
      <c r="G21" s="44">
        <v>6.9</v>
      </c>
      <c r="H21" s="44">
        <v>6.5</v>
      </c>
      <c r="I21" s="44">
        <v>35</v>
      </c>
      <c r="J21" s="44">
        <v>6.5</v>
      </c>
      <c r="K21" s="44">
        <v>6.5</v>
      </c>
      <c r="L21" s="44">
        <v>35</v>
      </c>
      <c r="M21" s="44">
        <v>6.5</v>
      </c>
    </row>
    <row r="22" spans="1:15" s="7" customFormat="1" ht="15" customHeight="1" x14ac:dyDescent="0.35">
      <c r="A22" s="8" t="s">
        <v>23</v>
      </c>
      <c r="B22" s="50">
        <v>10.4</v>
      </c>
      <c r="C22" s="50">
        <v>6.7</v>
      </c>
      <c r="D22" s="50">
        <v>6.4</v>
      </c>
      <c r="E22" s="50">
        <v>9.6</v>
      </c>
      <c r="F22" s="50">
        <v>6.3</v>
      </c>
      <c r="G22" s="50">
        <v>6</v>
      </c>
      <c r="H22" s="50">
        <v>9.5</v>
      </c>
      <c r="I22" s="50">
        <v>5.5</v>
      </c>
      <c r="J22" s="50">
        <v>5.3</v>
      </c>
      <c r="K22" s="50">
        <v>9.5</v>
      </c>
      <c r="L22" s="50">
        <v>5.5</v>
      </c>
      <c r="M22" s="50">
        <v>5.3</v>
      </c>
    </row>
    <row r="23" spans="1:15" s="5" customFormat="1" ht="15.5" x14ac:dyDescent="0.35">
      <c r="A23" s="9" t="s">
        <v>24</v>
      </c>
      <c r="B23" s="7"/>
      <c r="C23" s="7"/>
      <c r="D23" s="7"/>
      <c r="E23" s="7"/>
      <c r="F23" s="7"/>
      <c r="G23" s="7"/>
      <c r="H23" s="7"/>
      <c r="I23" s="7"/>
      <c r="J23" s="7"/>
      <c r="K23" s="7"/>
      <c r="L23" s="7"/>
      <c r="M23" s="7"/>
      <c r="O23" s="7"/>
    </row>
    <row r="24" spans="1:15" s="5" customFormat="1" ht="15.5" x14ac:dyDescent="0.35">
      <c r="A24" s="9"/>
      <c r="B24" s="7"/>
      <c r="C24" s="7"/>
      <c r="D24" s="7"/>
      <c r="E24" s="7"/>
      <c r="F24" s="7"/>
      <c r="G24" s="7"/>
      <c r="H24" s="7"/>
      <c r="I24" s="7"/>
      <c r="J24" s="7"/>
      <c r="K24" s="7"/>
      <c r="L24" s="7"/>
      <c r="M24" s="7"/>
      <c r="O24" s="7"/>
    </row>
    <row r="25" spans="1:15" s="5" customFormat="1" ht="15.5" x14ac:dyDescent="0.35">
      <c r="A25" s="9" t="s">
        <v>36</v>
      </c>
      <c r="B25" s="7"/>
      <c r="C25" s="7"/>
      <c r="D25" s="7"/>
      <c r="E25" s="7"/>
      <c r="F25" s="7"/>
      <c r="G25" s="7"/>
      <c r="H25" s="7"/>
      <c r="I25" s="7"/>
      <c r="J25" s="7"/>
      <c r="K25" s="7"/>
      <c r="L25" s="7"/>
      <c r="M25" s="7"/>
    </row>
    <row r="26" spans="1:15" s="5" customFormat="1" ht="15.5" x14ac:dyDescent="0.35">
      <c r="A26" s="10" t="s">
        <v>25</v>
      </c>
      <c r="B26" s="6"/>
      <c r="C26" s="6"/>
      <c r="D26" s="6"/>
      <c r="E26" s="6"/>
      <c r="F26" s="32"/>
      <c r="G26" s="6"/>
      <c r="H26" s="6"/>
      <c r="I26" s="6"/>
      <c r="J26" s="6"/>
      <c r="K26" s="6"/>
      <c r="L26" s="6"/>
      <c r="M26" s="6"/>
    </row>
    <row r="27" spans="1:15" s="5" customFormat="1" ht="15.5" x14ac:dyDescent="0.35">
      <c r="A27" s="12" t="s">
        <v>55</v>
      </c>
      <c r="B27" s="6"/>
      <c r="C27" s="6"/>
      <c r="D27" s="6"/>
      <c r="E27" s="6"/>
      <c r="F27" s="6"/>
      <c r="G27" s="6"/>
      <c r="H27" s="6"/>
      <c r="I27" s="6"/>
      <c r="J27" s="6"/>
      <c r="K27" s="6"/>
      <c r="L27" s="6"/>
      <c r="M27" s="6"/>
    </row>
    <row r="28" spans="1:15" ht="15.5" x14ac:dyDescent="0.35">
      <c r="A28" s="4" t="s">
        <v>26</v>
      </c>
      <c r="B28" s="36"/>
      <c r="C28" s="39"/>
      <c r="D28" s="40"/>
      <c r="E28" s="40"/>
      <c r="F28" s="40"/>
      <c r="G28" s="36"/>
      <c r="H28" s="36"/>
      <c r="I28" s="36"/>
      <c r="J28" s="36"/>
      <c r="K28" s="36"/>
      <c r="L28" s="36"/>
      <c r="M28" s="36"/>
    </row>
    <row r="29" spans="1:15" ht="15.5" x14ac:dyDescent="0.35">
      <c r="A29" s="4" t="s">
        <v>27</v>
      </c>
      <c r="B29" s="36"/>
      <c r="C29" s="39"/>
      <c r="D29" s="39"/>
      <c r="E29" s="40"/>
      <c r="F29" s="40"/>
      <c r="G29" s="36"/>
      <c r="H29" s="36"/>
      <c r="I29" s="36"/>
      <c r="J29" s="36"/>
      <c r="K29" s="36"/>
      <c r="L29" s="36"/>
      <c r="M29" s="36"/>
    </row>
    <row r="30" spans="1:15" ht="15.5" x14ac:dyDescent="0.35">
      <c r="A30" s="12" t="s">
        <v>33</v>
      </c>
    </row>
    <row r="31" spans="1:15" ht="15.5" x14ac:dyDescent="0.35">
      <c r="A31" s="4" t="s">
        <v>57</v>
      </c>
      <c r="B31" s="36"/>
      <c r="C31" s="39"/>
      <c r="D31" s="40"/>
      <c r="E31" s="40"/>
      <c r="F31" s="40"/>
      <c r="G31" s="36"/>
      <c r="H31" s="36"/>
      <c r="I31" s="36"/>
      <c r="J31" s="36"/>
      <c r="K31" s="36"/>
      <c r="L31" s="36"/>
      <c r="M31" s="36"/>
    </row>
  </sheetData>
  <mergeCells count="6">
    <mergeCell ref="A1:M1"/>
    <mergeCell ref="E3:G3"/>
    <mergeCell ref="H3:J3"/>
    <mergeCell ref="K3:M3"/>
    <mergeCell ref="A3:A4"/>
    <mergeCell ref="B3:D3"/>
  </mergeCells>
  <phoneticPr fontId="2" type="noConversion"/>
  <conditionalFormatting sqref="B5:M22">
    <cfRule type="cellIs" priority="1" stopIfTrue="1" operator="equal">
      <formula>"*"</formula>
    </cfRule>
    <cfRule type="cellIs" priority="2" stopIfTrue="1" operator="equal">
      <formula>"-"</formula>
    </cfRule>
    <cfRule type="cellIs" dxfId="14" priority="3" stopIfTrue="1" operator="greaterThanOrEqual">
      <formula>20</formula>
    </cfRule>
    <cfRule type="cellIs" dxfId="13" priority="4" stopIfTrue="1" operator="between">
      <formula>10</formula>
      <formula>19.9</formula>
    </cfRule>
    <cfRule type="cellIs" priority="5" stopIfTrue="1" operator="lessThan">
      <formula>5</formula>
    </cfRule>
    <cfRule type="cellIs" dxfId="12" priority="6" stopIfTrue="1" operator="between">
      <formula>5</formula>
      <formula>9.9</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316B7D-E052-4B77-9676-A6814009F82E}"/>
</file>

<file path=customXml/itemProps2.xml><?xml version="1.0" encoding="utf-8"?>
<ds:datastoreItem xmlns:ds="http://schemas.openxmlformats.org/officeDocument/2006/customXml" ds:itemID="{AA2E3FD4-6D44-4BA8-BB6F-9780B7DEC32E}"/>
</file>

<file path=customXml/itemProps3.xml><?xml version="1.0" encoding="utf-8"?>
<ds:datastoreItem xmlns:ds="http://schemas.openxmlformats.org/officeDocument/2006/customXml" ds:itemID="{A31BDFC4-7D68-4AAD-A9B4-FFB091398C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Information</vt:lpstr>
      <vt:lpstr>North East</vt:lpstr>
      <vt:lpstr>North West</vt:lpstr>
      <vt:lpstr>Yorkshire and The Humber</vt:lpstr>
      <vt:lpstr>East Midlands</vt:lpstr>
      <vt:lpstr>West Midlands</vt:lpstr>
      <vt:lpstr>East of England</vt:lpstr>
      <vt:lpstr>London</vt:lpstr>
      <vt:lpstr>South East</vt:lpstr>
      <vt:lpstr>South West</vt:lpstr>
      <vt:lpstr>Wales</vt:lpstr>
      <vt:lpstr>Scotland </vt:lpstr>
      <vt:lpstr>Northern Ireland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Curzon</dc:creator>
  <cp:lastModifiedBy>Hedges, Neil</cp:lastModifiedBy>
  <dcterms:created xsi:type="dcterms:W3CDTF">2010-11-27T12:19:38Z</dcterms:created>
  <dcterms:modified xsi:type="dcterms:W3CDTF">2022-10-07T15:24:43Z</dcterms:modified>
</cp:coreProperties>
</file>